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_rels/externalLink9.xml.rels" ContentType="application/vnd.openxmlformats-package.relationships+xml"/>
  <Override PartName="/xl/externalLinks/_rels/externalLink8.xml.rels" ContentType="application/vnd.openxmlformats-package.relationships+xml"/>
  <Override PartName="/xl/externalLinks/_rels/externalLink7.xml.rels" ContentType="application/vnd.openxmlformats-package.relationships+xml"/>
  <Override PartName="/xl/externalLinks/_rels/externalLink6.xml.rels" ContentType="application/vnd.openxmlformats-package.relationships+xml"/>
  <Override PartName="/xl/externalLinks/_rels/externalLink10.xml.rels" ContentType="application/vnd.openxmlformats-package.relationships+xml"/>
  <Override PartName="/xl/externalLinks/_rels/externalLink5.xml.rels" ContentType="application/vnd.openxmlformats-package.relationships+xml"/>
  <Override PartName="/xl/externalLinks/_rels/externalLink4.xml.rels" ContentType="application/vnd.openxmlformats-package.relationships+xml"/>
  <Override PartName="/xl/externalLinks/_rels/externalLink3.xml.rels" ContentType="application/vnd.openxmlformats-package.relationships+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4.xml" ContentType="application/vnd.openxmlformats-officedocument.spreadsheetml.externalLink+xml"/>
  <Override PartName="/xl/externalLinks/externalLink10.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5.xml" ContentType="application/vnd.openxmlformats-officedocument.customXmlProperties+xml"/>
  <Override PartName="/customXml/itemProps1.xml" ContentType="application/vnd.openxmlformats-officedocument.customXmlProperties+xml"/>
  <Override PartName="/customXml/item2.xml" ContentType="application/xml"/>
  <Override PartName="/customXml/_rels/item5.xml.rels" ContentType="application/vnd.openxmlformats-package.relationships+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LOT 8 - VRD-AMGT" sheetId="2" state="visible" r:id="rId4"/>
    <sheet name="Lot 6 - Serrurerie" sheetId="3"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function="false" hidden="false" localSheetId="0" name="_xlnm.Print_Area" vbProcedure="false">'Page de garde'!$A$1:$A$44</definedName>
    <definedName function="false" hidden="false" name="A" vbProcedure="false">#REF!</definedName>
    <definedName function="false" hidden="false" name="aa" vbProcedure="false">#REF!</definedName>
    <definedName function="false" hidden="false" name="aaa" vbProcedure="false">#REF!</definedName>
    <definedName function="false" hidden="true"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AAAAA" vbProcedure="false">#REF!</definedName>
    <definedName function="false" hidden="false" name="AC2F2T1" vbProcedure="false">#REF!</definedName>
    <definedName function="false" hidden="false" name="AC2F2T2" vbProcedure="false">#REF!</definedName>
    <definedName function="false" hidden="false" name="AC2F2T3" vbProcedure="false">#REF!</definedName>
    <definedName function="false" hidden="false" name="AC2F2T4" vbProcedure="false">#REF!</definedName>
    <definedName function="false" hidden="false" name="AC2F2T5" vbProcedure="false">#REF!</definedName>
    <definedName function="false" hidden="false" name="AC2F2T6" vbProcedure="false">#REF!</definedName>
    <definedName function="false" hidden="false" name="AC2F2T7" vbProcedure="false">#REF!</definedName>
    <definedName function="false" hidden="false" name="AC2F2T8" vbProcedure="false">#REF!</definedName>
    <definedName function="false" hidden="false" name="AC2F2T9" vbProcedure="false">#REF!</definedName>
    <definedName function="false" hidden="false" name="AC4T1" vbProcedure="false">#REF!</definedName>
    <definedName function="false" hidden="false" name="AC4T2" vbProcedure="false">#REF!</definedName>
    <definedName function="false" hidden="false" name="AC4T3" vbProcedure="false">#REF!</definedName>
    <definedName function="false" hidden="false" name="AC4T4" vbProcedure="false">#REF!</definedName>
    <definedName function="false" hidden="false" name="AC4T5" vbProcedure="false">#REF!</definedName>
    <definedName function="false" hidden="false" name="AC4T6" vbProcedure="false">#REF!</definedName>
    <definedName function="false" hidden="false" name="AC4T7" vbProcedure="false">#REF!</definedName>
    <definedName function="false" hidden="false" name="AC4T8" vbProcedure="false">#REF!</definedName>
    <definedName function="false" hidden="false" name="AC4T9" vbProcedure="false">#REF!</definedName>
    <definedName function="false" hidden="false" name="Acrotères" vbProcedure="false">[4]VOILES!$A$1:$AG$182</definedName>
    <definedName function="false" hidden="false" name="adj" vbProcedure="false">OFFSET([5]Feuil1!$F$1,0,0,COUNTA([5]Feuil1!$F$1:$F$1048576),1)</definedName>
    <definedName function="false" hidden="false" name="AEISO" vbProcedure="false">#REF!</definedName>
    <definedName function="false" hidden="false" name="af" vbProcedure="false">#REF!</definedName>
    <definedName function="false" hidden="false" name="Affaire" vbProcedure="false">#REF!</definedName>
    <definedName function="false" hidden="false" name="af_2" vbProcedure="false">#REF!</definedName>
    <definedName function="false" hidden="false" name="ALARM" vbProcedure="false">#REF!</definedName>
    <definedName function="false" hidden="false" name="AN2F2T1" vbProcedure="false">#REF!</definedName>
    <definedName function="false" hidden="false" name="AN2F2T2" vbProcedure="false">#REF!</definedName>
    <definedName function="false" hidden="false" name="AN2F2T3" vbProcedure="false">#REF!</definedName>
    <definedName function="false" hidden="false" name="AN2F2T4" vbProcedure="false">#REF!</definedName>
    <definedName function="false" hidden="false" name="AN2F2T5" vbProcedure="false">#REF!</definedName>
    <definedName function="false" hidden="false" name="AN2F2T6" vbProcedure="false">#REF!</definedName>
    <definedName function="false" hidden="false" name="AN2F2T7" vbProcedure="false">#REF!</definedName>
    <definedName function="false" hidden="false" name="AN2F2T8" vbProcedure="false">#REF!</definedName>
    <definedName function="false" hidden="false" name="AN2F2T9" vbProcedure="false">#REF!</definedName>
    <definedName function="false" hidden="false" name="AN4T1" vbProcedure="false">#REF!</definedName>
    <definedName function="false" hidden="false" name="AN4T2" vbProcedure="false">#REF!</definedName>
    <definedName function="false" hidden="false" name="AN4T3" vbProcedure="false">#REF!</definedName>
    <definedName function="false" hidden="false" name="AN4T4" vbProcedure="false">#REF!</definedName>
    <definedName function="false" hidden="false" name="AN4T5" vbProcedure="false">#REF!</definedName>
    <definedName function="false" hidden="false" name="AN4T6" vbProcedure="false">#REF!</definedName>
    <definedName function="false" hidden="false" name="AN4T7" vbProcedure="false">#REF!</definedName>
    <definedName function="false" hidden="false" name="AN4T8" vbProcedure="false">#REF!</definedName>
    <definedName function="false" hidden="false" name="AN4T9" vbProcedure="false">#REF!</definedName>
    <definedName function="false" hidden="false" name="ANARP1" vbProcedure="false">#REF!</definedName>
    <definedName function="false" hidden="false" name="ANARP2" vbProcedure="false">#REF!</definedName>
    <definedName function="false" hidden="false" name="ANARP3" vbProcedure="false">#REF!</definedName>
    <definedName function="false" hidden="false" name="ANARP4" vbProcedure="false">#REF!</definedName>
    <definedName function="false" hidden="false" name="ANARP5" vbProcedure="false">#REF!</definedName>
    <definedName function="false" hidden="false" name="ANARP6" vbProcedure="false">#REF!</definedName>
    <definedName function="false" hidden="false" name="ANARP7" vbProcedure="false">#REF!</definedName>
    <definedName function="false" hidden="false" name="ANARP8" vbProcedure="false">#REF!</definedName>
    <definedName function="false" hidden="false" name="ANARP9" vbProcedure="false">#REF!</definedName>
    <definedName function="false" hidden="false" name="article" vbProcedure="false">#REF!</definedName>
    <definedName function="false" hidden="false" name="AVEC1" vbProcedure="false">#REF!</definedName>
    <definedName function="false" hidden="false" name="AVEC2" vbProcedure="false">#REF!</definedName>
    <definedName function="false" hidden="false" name="AVEC3" vbProcedure="false">#REF!</definedName>
    <definedName function="false" hidden="false" name="AVEC4" vbProcedure="false">#REF!</definedName>
    <definedName function="false" hidden="false" name="AVEC5" vbProcedure="false">#REF!</definedName>
    <definedName function="false" hidden="false" name="AVEC6" vbProcedure="false">#REF!</definedName>
    <definedName function="false" hidden="false" name="AVERT" vbProcedure="false">#REF!</definedName>
    <definedName function="false" hidden="false" name="AXID1" vbProcedure="false">#REF!</definedName>
    <definedName function="false" hidden="false" name="AXID2" vbProcedure="false">#REF!</definedName>
    <definedName function="false" hidden="false" name="AXID3" vbProcedure="false">#REF!</definedName>
    <definedName function="false" hidden="false" name="AXID4" vbProcedure="false">#REF!</definedName>
    <definedName function="false" hidden="false" name="AXID5" vbProcedure="false">#REF!</definedName>
    <definedName function="false" hidden="false" name="AXIS1" vbProcedure="false">#REF!</definedName>
    <definedName function="false" hidden="false" name="AXIS2" vbProcedure="false">#REF!</definedName>
    <definedName function="false" hidden="false" name="AXIS3" vbProcedure="false">#REF!</definedName>
    <definedName function="false" hidden="false" name="AXIS4" vbProcedure="false">#REF!</definedName>
    <definedName function="false" hidden="false" name="AXIS5" vbProcedure="false">#REF!</definedName>
    <definedName function="false" hidden="false" name="Ba" vbProcedure="false">#REF!</definedName>
    <definedName function="false" hidden="false" name="BACE1" vbProcedure="false">#REF!</definedName>
    <definedName function="false" hidden="false" name="BACE10" vbProcedure="false">#REF!</definedName>
    <definedName function="false" hidden="false" name="BACE2" vbProcedure="false">#REF!</definedName>
    <definedName function="false" hidden="false" name="BACE3" vbProcedure="false">#REF!</definedName>
    <definedName function="false" hidden="false" name="BACE4" vbProcedure="false">#REF!</definedName>
    <definedName function="false" hidden="false" name="BACE5" vbProcedure="false">#REF!</definedName>
    <definedName function="false" hidden="false" name="BACE6" vbProcedure="false">#REF!</definedName>
    <definedName function="false" hidden="false" name="BACE7" vbProcedure="false">#REF!</definedName>
    <definedName function="false" hidden="false" name="BACE8" vbProcedure="false">#REF!</definedName>
    <definedName function="false" hidden="false" name="BACE9" vbProcedure="false">#REF!</definedName>
    <definedName function="false" hidden="false" name="Bacou" vbProcedure="false">#REF!</definedName>
    <definedName function="false" hidden="false" name="BAEE1" vbProcedure="false">#REF!</definedName>
    <definedName function="false" hidden="false" name="BAEE10" vbProcedure="false">#REF!</definedName>
    <definedName function="false" hidden="false" name="BAEE2" vbProcedure="false">#REF!</definedName>
    <definedName function="false" hidden="false" name="BAEE3" vbProcedure="false">#REF!</definedName>
    <definedName function="false" hidden="false" name="BAEE4" vbProcedure="false">#REF!</definedName>
    <definedName function="false" hidden="false" name="BAEE5" vbProcedure="false">#REF!</definedName>
    <definedName function="false" hidden="false" name="BAEE6" vbProcedure="false">#REF!</definedName>
    <definedName function="false" hidden="false" name="BAEE7" vbProcedure="false">#REF!</definedName>
    <definedName function="false" hidden="false" name="BAEE8" vbProcedure="false">#REF!</definedName>
    <definedName function="false" hidden="false" name="BAEE9" vbProcedure="false">#REF!</definedName>
    <definedName function="false" hidden="false" name="Baint" vbProcedure="false">#REF!</definedName>
    <definedName function="false" hidden="false" name="Base_données_MI" vbProcedure="false">#REF!</definedName>
    <definedName function="false" hidden="false" name="bat" vbProcedure="false">'[6]En-tête'!$E$10</definedName>
    <definedName function="false" hidden="false" name="bb" vbProcedure="false">#REF!</definedName>
    <definedName function="false" hidden="false" name="BCEVC1" vbProcedure="false">#REF!</definedName>
    <definedName function="false" hidden="false" name="BCEVC2" vbProcedure="false">#REF!</definedName>
    <definedName function="false" hidden="false" name="BCEVC3" vbProcedure="false">#REF!</definedName>
    <definedName function="false" hidden="false" name="BCEVC4" vbProcedure="false">#REF!</definedName>
    <definedName function="false" hidden="false" name="BCEVC5" vbProcedure="false">#REF!</definedName>
    <definedName function="false" hidden="false" name="BCEVC6" vbProcedure="false">#REF!</definedName>
    <definedName function="false" hidden="false" name="BCEVC7" vbProcedure="false">#REF!</definedName>
    <definedName function="false" hidden="false" name="BCEVC8" vbProcedure="false">#REF!</definedName>
    <definedName function="false" hidden="false" name="BCEVC9" vbProcedure="false">#REF!</definedName>
    <definedName function="false" hidden="false" name="BCOND1" vbProcedure="false">#REF!</definedName>
    <definedName function="false" hidden="false" name="BCOND2" vbProcedure="false">#REF!</definedName>
    <definedName function="false" hidden="false" name="BCVC1" vbProcedure="false">#REF!</definedName>
    <definedName function="false" hidden="false" name="BCVC2" vbProcedure="false">#REF!</definedName>
    <definedName function="false" hidden="false" name="BCVC3" vbProcedure="false">#REF!</definedName>
    <definedName function="false" hidden="false" name="BCVC4" vbProcedure="false">#REF!</definedName>
    <definedName function="false" hidden="false" name="BCVC5" vbProcedure="false">#REF!</definedName>
    <definedName function="false" hidden="false" name="BCVC6" vbProcedure="false">#REF!</definedName>
    <definedName function="false" hidden="false" name="BCVC7" vbProcedure="false">#REF!</definedName>
    <definedName function="false" hidden="false" name="BCVC8" vbProcedure="false">#REF!</definedName>
    <definedName function="false" hidden="false" name="BCVC9" vbProcedure="false">#REF!</definedName>
    <definedName function="false" hidden="false" name="Benne" vbProcedure="false">#REF!</definedName>
    <definedName function="false" hidden="false" name="bet" vbProcedure="false">#REF!</definedName>
    <definedName function="false" hidden="false" name="betty" vbProcedure="false">[7]tubes!#ref!</definedName>
    <definedName function="false" hidden="false" name="BGFE1" vbProcedure="false">#REF!</definedName>
    <definedName function="false" hidden="false" name="BGFE10" vbProcedure="false">#REF!</definedName>
    <definedName function="false" hidden="false" name="BGFE11" vbProcedure="false">#REF!</definedName>
    <definedName function="false" hidden="false" name="BGFE12" vbProcedure="false">#REF!</definedName>
    <definedName function="false" hidden="false" name="BGFE13" vbProcedure="false">#REF!</definedName>
    <definedName function="false" hidden="false" name="BGFE2" vbProcedure="false">#REF!</definedName>
    <definedName function="false" hidden="false" name="BGFE3" vbProcedure="false">#REF!</definedName>
    <definedName function="false" hidden="false" name="BGFE4" vbProcedure="false">#REF!</definedName>
    <definedName function="false" hidden="false" name="BGFE5" vbProcedure="false">#REF!</definedName>
    <definedName function="false" hidden="false" name="BGFE6" vbProcedure="false">#REF!</definedName>
    <definedName function="false" hidden="false" name="BGFE7" vbProcedure="false">#REF!</definedName>
    <definedName function="false" hidden="false" name="BGFE8" vbProcedure="false">#REF!</definedName>
    <definedName function="false" hidden="false" name="BGFE9" vbProcedure="false">#REF!</definedName>
    <definedName function="false" hidden="false" name="BGFS1" vbProcedure="false">#REF!</definedName>
    <definedName function="false" hidden="false" name="BGFS10" vbProcedure="false">#REF!</definedName>
    <definedName function="false" hidden="false" name="BGFS11" vbProcedure="false">#REF!</definedName>
    <definedName function="false" hidden="false" name="BGFS12" vbProcedure="false">#REF!</definedName>
    <definedName function="false" hidden="false" name="BGFS13" vbProcedure="false">#REF!</definedName>
    <definedName function="false" hidden="false" name="BGFS2" vbProcedure="false">#REF!</definedName>
    <definedName function="false" hidden="false" name="BGFS3" vbProcedure="false">#REF!</definedName>
    <definedName function="false" hidden="false" name="BGFS4" vbProcedure="false">#REF!</definedName>
    <definedName function="false" hidden="false" name="BGFS5" vbProcedure="false">#REF!</definedName>
    <definedName function="false" hidden="false" name="BGFS6" vbProcedure="false">#REF!</definedName>
    <definedName function="false" hidden="false" name="BGFS7" vbProcedure="false">#REF!</definedName>
    <definedName function="false" hidden="false" name="BGFS8" vbProcedure="false">#REF!</definedName>
    <definedName function="false" hidden="false" name="BGFS9" vbProcedure="false">#REF!</definedName>
    <definedName function="false" hidden="false" name="bhy" vbProcedure="false">#REF!</definedName>
    <definedName function="false" hidden="false" name="BISO1" vbProcedure="false">#REF!</definedName>
    <definedName function="false" hidden="false" name="BISO2" vbProcedure="false">#REF!</definedName>
    <definedName function="false" hidden="false" name="BISO3" vbProcedure="false">#REF!</definedName>
    <definedName function="false" hidden="false" name="BISO4" vbProcedure="false">#REF!</definedName>
    <definedName function="false" hidden="false" name="BLOCS" vbProcedure="false">#REF!</definedName>
    <definedName function="false" hidden="false" name="BLOC_AMB" vbProcedure="false">#REF!</definedName>
    <definedName function="false" hidden="false" name="BLOC_PRIN" vbProcedure="false">#REF!</definedName>
    <definedName function="false" hidden="false" name="BMII1" vbProcedure="false">#REF!</definedName>
    <definedName function="false" hidden="false" name="BMII2" vbProcedure="false">#REF!</definedName>
    <definedName function="false" hidden="false" name="BMII3" vbProcedure="false">#REF!</definedName>
    <definedName function="false" hidden="false" name="BMII4" vbProcedure="false">#REF!</definedName>
    <definedName function="false" hidden="false" name="BMII5" vbProcedure="false">#REF!</definedName>
    <definedName function="false" hidden="false" name="BMII6" vbProcedure="false">#REF!</definedName>
    <definedName function="false" hidden="false" name="BMII7" vbProcedure="false">#REF!</definedName>
    <definedName function="false" hidden="false" name="BMII8" vbProcedure="false">#REF!</definedName>
    <definedName function="false" hidden="false" name="BMII9" vbProcedure="false">#REF!</definedName>
    <definedName function="false" hidden="false" name="BOUC" vbProcedure="false">#REF!</definedName>
    <definedName function="false" hidden="false" name="BP" vbProcedure="false">#REF!</definedName>
    <definedName function="false" hidden="false" name="BRANCARD" vbProcedure="false">#REF!</definedName>
    <definedName function="false" hidden="false" name="BTAMPON" vbProcedure="false">#REF!</definedName>
    <definedName function="false" hidden="false" name="Budgets" vbProcedure="false">#REF!</definedName>
    <definedName function="false" hidden="false" name="Béton" vbProcedure="false">#REF!</definedName>
    <definedName function="false" hidden="false" name="CABGIF" vbProcedure="false">#REF!</definedName>
    <definedName function="false" hidden="false" name="cages" vbProcedure="false">'[6]En-tête'!$E$9</definedName>
    <definedName function="false" hidden="false" name="CAIR1" vbProcedure="false">#REF!</definedName>
    <definedName function="false" hidden="false" name="CAIR2" vbProcedure="false">#REF!</definedName>
    <definedName function="false" hidden="false" name="CAIR3" vbProcedure="false">#REF!</definedName>
    <definedName function="false" hidden="false" name="CAIR4" vbProcedure="false">#REF!</definedName>
    <definedName function="false" hidden="false" name="CAIR5" vbProcedure="false">#REF!</definedName>
    <definedName function="false" hidden="false" name="CAIR6" vbProcedure="false">#REF!</definedName>
    <definedName function="false" hidden="false" name="CAIR7" vbProcedure="false">#REF!</definedName>
    <definedName function="false" hidden="false" name="CAIR8" vbProcedure="false">#REF!</definedName>
    <definedName function="false" hidden="false" name="CAIR9" vbProcedure="false">#REF!</definedName>
    <definedName function="false" hidden="false" name="CAL" vbProcedure="false">#REF!</definedName>
    <definedName function="false" hidden="false" name="CALB1" vbProcedure="false">#REF!</definedName>
    <definedName function="false" hidden="false" name="CALB2" vbProcedure="false">#REF!</definedName>
    <definedName function="false" hidden="false" name="CALC" vbProcedure="false">#REF!</definedName>
    <definedName function="false" hidden="false" name="calcul1" vbProcedure="false">#REF!</definedName>
    <definedName function="false" hidden="false" name="calcul10" vbProcedure="false">#REF!</definedName>
    <definedName function="false" hidden="false" name="calcul10_1" vbProcedure="false">#REF!</definedName>
    <definedName function="false" hidden="false" name="calcul10_2" vbProcedure="false">#REF!</definedName>
    <definedName function="false" hidden="false" name="calcul10_3" vbProcedure="false">#REF!</definedName>
    <definedName function="false" hidden="false" name="calcul11" vbProcedure="false">#REF!</definedName>
    <definedName function="false" hidden="false" name="calcul11_1" vbProcedure="false">#REF!</definedName>
    <definedName function="false" hidden="false" name="calcul11_2" vbProcedure="false">#REF!</definedName>
    <definedName function="false" hidden="false" name="calcul11_3" vbProcedure="false">#REF!</definedName>
    <definedName function="false" hidden="false" name="calcul12" vbProcedure="false">#REF!</definedName>
    <definedName function="false" hidden="false" name="calcul12_1" vbProcedure="false">#REF!</definedName>
    <definedName function="false" hidden="false" name="calcul12_2" vbProcedure="false">#REF!</definedName>
    <definedName function="false" hidden="false" name="calcul12_3" vbProcedure="false">#REF!</definedName>
    <definedName function="false" hidden="false" name="calcul13" vbProcedure="false">#REF!</definedName>
    <definedName function="false" hidden="false" name="calcul13_1" vbProcedure="false">#REF!</definedName>
    <definedName function="false" hidden="false" name="calcul13_2" vbProcedure="false">#REF!</definedName>
    <definedName function="false" hidden="false" name="calcul13_3" vbProcedure="false">#REF!</definedName>
    <definedName function="false" hidden="false" name="calcul14" vbProcedure="false">#REF!</definedName>
    <definedName function="false" hidden="false" name="calcul14_1" vbProcedure="false">#REF!</definedName>
    <definedName function="false" hidden="false" name="calcul14_2" vbProcedure="false">#REF!</definedName>
    <definedName function="false" hidden="false" name="calcul14_3" vbProcedure="false">#REF!</definedName>
    <definedName function="false" hidden="false" name="calcul15" vbProcedure="false">#REF!</definedName>
    <definedName function="false" hidden="false" name="calcul15_1" vbProcedure="false">#REF!</definedName>
    <definedName function="false" hidden="false" name="calcul15_2" vbProcedure="false">#REF!</definedName>
    <definedName function="false" hidden="false" name="calcul15_3" vbProcedure="false">#REF!</definedName>
    <definedName function="false" hidden="false" name="calcul16" vbProcedure="false">#REF!</definedName>
    <definedName function="false" hidden="false" name="calcul16_1" vbProcedure="false">#REF!</definedName>
    <definedName function="false" hidden="false" name="calcul16_2" vbProcedure="false">#REF!</definedName>
    <definedName function="false" hidden="false" name="calcul16_3" vbProcedure="false">#REF!</definedName>
    <definedName function="false" hidden="false" name="calcul17" vbProcedure="false">#REF!</definedName>
    <definedName function="false" hidden="false" name="calcul17_1" vbProcedure="false">#REF!</definedName>
    <definedName function="false" hidden="false" name="calcul17_2" vbProcedure="false">#REF!</definedName>
    <definedName function="false" hidden="false" name="calcul17_3" vbProcedure="false">#REF!</definedName>
    <definedName function="false" hidden="false" name="calcul18" vbProcedure="false">#REF!</definedName>
    <definedName function="false" hidden="false" name="calcul18_1" vbProcedure="false">#REF!</definedName>
    <definedName function="false" hidden="false" name="calcul18_2" vbProcedure="false">#REF!</definedName>
    <definedName function="false" hidden="false" name="calcul18_3" vbProcedure="false">#REF!</definedName>
    <definedName function="false" hidden="false" name="calcul19" vbProcedure="false">#REF!</definedName>
    <definedName function="false" hidden="false" name="calcul19_1" vbProcedure="false">#REF!</definedName>
    <definedName function="false" hidden="false" name="calcul19_2" vbProcedure="false">#REF!</definedName>
    <definedName function="false" hidden="false" name="calcul19_3" vbProcedure="false">#REF!</definedName>
    <definedName function="false" hidden="false" name="calcul1_1" vbProcedure="false">#REF!</definedName>
    <definedName function="false" hidden="false" name="calcul1_2" vbProcedure="false">#REF!</definedName>
    <definedName function="false" hidden="false" name="calcul1_3" vbProcedure="false">#REF!</definedName>
    <definedName function="false" hidden="false" name="calcul2" vbProcedure="false">#REF!</definedName>
    <definedName function="false" hidden="false" name="calcul20" vbProcedure="false">#REF!</definedName>
    <definedName function="false" hidden="false" name="calcul20_1" vbProcedure="false">#REF!</definedName>
    <definedName function="false" hidden="false" name="calcul20_2" vbProcedure="false">#REF!</definedName>
    <definedName function="false" hidden="false" name="calcul20_3" vbProcedure="false">#REF!</definedName>
    <definedName function="false" hidden="false" name="calcul2_1" vbProcedure="false">#REF!</definedName>
    <definedName function="false" hidden="false" name="calcul2_2" vbProcedure="false">#REF!</definedName>
    <definedName function="false" hidden="false" name="calcul2_3" vbProcedure="false">#REF!</definedName>
    <definedName function="false" hidden="false" name="calcul3" vbProcedure="false">#REF!</definedName>
    <definedName function="false" hidden="false" name="calcul3_1" vbProcedure="false">#REF!</definedName>
    <definedName function="false" hidden="false" name="calcul3_2" vbProcedure="false">#REF!</definedName>
    <definedName function="false" hidden="false" name="calcul3_3" vbProcedure="false">#REF!</definedName>
    <definedName function="false" hidden="false" name="calcul4" vbProcedure="false">#REF!</definedName>
    <definedName function="false" hidden="false" name="calcul4_1" vbProcedure="false">#REF!</definedName>
    <definedName function="false" hidden="false" name="calcul4_2" vbProcedure="false">#REF!</definedName>
    <definedName function="false" hidden="false" name="calcul4_3" vbProcedure="false">#REF!</definedName>
    <definedName function="false" hidden="false" name="calcul5" vbProcedure="false">#REF!</definedName>
    <definedName function="false" hidden="false" name="calcul5_1" vbProcedure="false">#REF!</definedName>
    <definedName function="false" hidden="false" name="calcul5_2" vbProcedure="false">#REF!</definedName>
    <definedName function="false" hidden="false" name="calcul5_3" vbProcedure="false">#REF!</definedName>
    <definedName function="false" hidden="false" name="calcul6" vbProcedure="false">#REF!</definedName>
    <definedName function="false" hidden="false" name="calcul6_1" vbProcedure="false">#REF!</definedName>
    <definedName function="false" hidden="false" name="calcul6_2" vbProcedure="false">#REF!</definedName>
    <definedName function="false" hidden="false" name="calcul6_3" vbProcedure="false">#REF!</definedName>
    <definedName function="false" hidden="false" name="calcul7" vbProcedure="false">#REF!</definedName>
    <definedName function="false" hidden="false" name="calcul7_1" vbProcedure="false">#REF!</definedName>
    <definedName function="false" hidden="false" name="calcul7_2" vbProcedure="false">#REF!</definedName>
    <definedName function="false" hidden="false" name="calcul7_3" vbProcedure="false">#REF!</definedName>
    <definedName function="false" hidden="false" name="calcul8" vbProcedure="false">#REF!</definedName>
    <definedName function="false" hidden="false" name="calcul8_1" vbProcedure="false">#REF!</definedName>
    <definedName function="false" hidden="false" name="calcul8_2" vbProcedure="false">#REF!</definedName>
    <definedName function="false" hidden="false" name="calcul8_3" vbProcedure="false">#REF!</definedName>
    <definedName function="false" hidden="false" name="calcul9" vbProcedure="false">#REF!</definedName>
    <definedName function="false" hidden="false" name="calcul9_1" vbProcedure="false">#REF!</definedName>
    <definedName function="false" hidden="false" name="calcul9_2" vbProcedure="false">#REF!</definedName>
    <definedName function="false" hidden="false" name="calcul9_3" vbProcedure="false">#REF!</definedName>
    <definedName function="false" hidden="false" name="calcula" vbProcedure="false">#REF!</definedName>
    <definedName function="false" hidden="false" name="CALEG" vbProcedure="false">#REF!</definedName>
    <definedName function="false" hidden="false" name="CALO" vbProcedure="false">[7]tubes!#ref!</definedName>
    <definedName function="false" hidden="false" name="CAPO1" vbProcedure="false">#REF!</definedName>
    <definedName function="false" hidden="false" name="CAPO2" vbProcedure="false">#REF!</definedName>
    <definedName function="false" hidden="false" name="CAPO3" vbProcedure="false">#REF!</definedName>
    <definedName function="false" hidden="false" name="CAPO4" vbProcedure="false">#REF!</definedName>
    <definedName function="false" hidden="false" name="CAPO5" vbProcedure="false">#REF!</definedName>
    <definedName function="false" hidden="false" name="CAPO6" vbProcedure="false">#REF!</definedName>
    <definedName function="false" hidden="false" name="CAPO7" vbProcedure="false">#REF!</definedName>
    <definedName function="false" hidden="false" name="cart" vbProcedure="false">#REF!</definedName>
    <definedName function="false" hidden="false" name="cc" vbProcedure="false">#REF!</definedName>
    <definedName function="false" hidden="false" name="CCWG1" vbProcedure="false">#REF!</definedName>
    <definedName function="false" hidden="false" name="CCWG10" vbProcedure="false">#REF!</definedName>
    <definedName function="false" hidden="false" name="CCWG11" vbProcedure="false">#REF!</definedName>
    <definedName function="false" hidden="false" name="CCWG12" vbProcedure="false">#REF!</definedName>
    <definedName function="false" hidden="false" name="CCWG13" vbProcedure="false">#REF!</definedName>
    <definedName function="false" hidden="false" name="CCWG2" vbProcedure="false">#REF!</definedName>
    <definedName function="false" hidden="false" name="CCWG3" vbProcedure="false">#REF!</definedName>
    <definedName function="false" hidden="false" name="CCWG4" vbProcedure="false">#REF!</definedName>
    <definedName function="false" hidden="false" name="CCWG5" vbProcedure="false">#REF!</definedName>
    <definedName function="false" hidden="false" name="CCWG6" vbProcedure="false">#REF!</definedName>
    <definedName function="false" hidden="false" name="CCWG7" vbProcedure="false">#REF!</definedName>
    <definedName function="false" hidden="false" name="CCWG8" vbProcedure="false">#REF!</definedName>
    <definedName function="false" hidden="false" name="CCWG9" vbProcedure="false">#REF!</definedName>
    <definedName function="false" hidden="false" name="CC_VC" vbProcedure="false">#REF!</definedName>
    <definedName function="false" hidden="false" name="CdV" vbProcedure="false">'[8]6-sols'!#ref!</definedName>
    <definedName function="false" hidden="false" name="CDVN1" vbProcedure="false">#REF!</definedName>
    <definedName function="false" hidden="false" name="CDVN2" vbProcedure="false">#REF!</definedName>
    <definedName function="false" hidden="false" name="CDVN3" vbProcedure="false">#REF!</definedName>
    <definedName function="false" hidden="false" name="CDVN4" vbProcedure="false">#REF!</definedName>
    <definedName function="false" hidden="false" name="CDVN5" vbProcedure="false">#REF!</definedName>
    <definedName function="false" hidden="false" name="CDVN6" vbProcedure="false">#REF!</definedName>
    <definedName function="false" hidden="false" name="cef" vbProcedure="false">[9]tubes!#ref!</definedName>
    <definedName function="false" hidden="false" name="CENTGAZ" vbProcedure="false">#REF!</definedName>
    <definedName function="false" hidden="false" name="CEP" vbProcedure="false">'[8]6-sols'!#ref!</definedName>
    <definedName function="false" hidden="false" name="CEQ" vbProcedure="false">'[8]6-sols'!#ref!</definedName>
    <definedName function="false" hidden="false" name="CGCF1" vbProcedure="false">#REF!</definedName>
    <definedName function="false" hidden="false" name="CGCF2" vbProcedure="false">#REF!</definedName>
    <definedName function="false" hidden="false" name="CGCF3" vbProcedure="false">#REF!</definedName>
    <definedName function="false" hidden="false" name="CGCF4" vbProcedure="false">#REF!</definedName>
    <definedName function="false" hidden="false" name="CGCF5" vbProcedure="false">#REF!</definedName>
    <definedName function="false" hidden="false" name="CGDF1" vbProcedure="false">#REF!</definedName>
    <definedName function="false" hidden="false" name="CGDF2" vbProcedure="false">#REF!</definedName>
    <definedName function="false" hidden="false" name="CGDF3" vbProcedure="false">#REF!</definedName>
    <definedName function="false" hidden="false" name="CGDF4" vbProcedure="false">#REF!</definedName>
    <definedName function="false" hidden="false" name="CGDF5" vbProcedure="false">#REF!</definedName>
    <definedName function="false" hidden="false" name="chantier" vbProcedure="false">#REF!</definedName>
    <definedName function="false" hidden="false" name="CHAUFAGEVENTIL" vbProcedure="false">#REF!</definedName>
    <definedName function="false" hidden="false" name="CHEV" vbProcedure="false">#REF!</definedName>
    <definedName function="false" hidden="false" name="Chiffrage" vbProcedure="false">#REF!</definedName>
    <definedName function="false" hidden="false" name="Chiffrage_agence_ouinon" vbProcedure="false">#REF!</definedName>
    <definedName function="false" hidden="false" name="Chiffrage_baraque_ouinon" vbProcedure="false">#REF!</definedName>
    <definedName function="false" hidden="false" name="Chiffrage_pvwe_ouinon" vbProcedure="false">#REF!</definedName>
    <definedName function="false" hidden="false" name="Choix_conso_eau" vbProcedure="false">#REF!</definedName>
    <definedName function="false" hidden="false" name="Choix_conso_EDF" vbProcedure="false">#REF!</definedName>
    <definedName function="false" hidden="false" name="Choix_grue1" vbProcedure="false">#REF!</definedName>
    <definedName function="false" hidden="false" name="Choix_grue2" vbProcedure="false">#REF!</definedName>
    <definedName function="false" hidden="false" name="Choix_grue_mobile" vbProcedure="false">#REF!</definedName>
    <definedName function="false" hidden="false" name="Choix_manitou" vbProcedure="false">#REF!</definedName>
    <definedName function="false" hidden="false" name="Choix_monte_matériaux" vbProcedure="false">#REF!</definedName>
    <definedName function="false" hidden="false" name="cloison1" vbProcedure="false">#REF!</definedName>
    <definedName function="false" hidden="false" name="CLOISONS" vbProcedure="false">#REF!</definedName>
    <definedName function="false" hidden="false" name="CMO" vbProcedure="false">#REF!</definedName>
    <definedName function="false" hidden="false" name="CMT" vbProcedure="false">#REF!</definedName>
    <definedName function="false" hidden="false" name="CMVE1" vbProcedure="false">#REF!</definedName>
    <definedName function="false" hidden="false" name="CMVE2" vbProcedure="false">#REF!</definedName>
    <definedName function="false" hidden="false" name="CMVE3" vbProcedure="false">#REF!</definedName>
    <definedName function="false" hidden="false" name="CMVE4" vbProcedure="false">#REF!</definedName>
    <definedName function="false" hidden="false" name="CMVE5" vbProcedure="false">#REF!</definedName>
    <definedName function="false" hidden="false" name="CMVE6" vbProcedure="false">#REF!</definedName>
    <definedName function="false" hidden="false" name="CO" vbProcedure="false">[2]bordereau!#ref!</definedName>
    <definedName function="false" hidden="false" name="code" vbProcedure="false">#REF!</definedName>
    <definedName function="false" hidden="false" name="COEF" vbProcedure="false">#REF!</definedName>
    <definedName function="false" hidden="false" name="coef1" vbProcedure="false">#REF!</definedName>
    <definedName function="false" hidden="false" name="coef2" vbProcedure="false">#REF!</definedName>
    <definedName function="false" hidden="false" name="coef3" vbProcedure="false">[11]Récapitulation!$G$23</definedName>
    <definedName function="false" hidden="false" name="COEFF" vbProcedure="false">#REF!</definedName>
    <definedName function="false" hidden="false" name="COEFMO" vbProcedure="false">'[12]Bordereau echangeurs'!$V$189</definedName>
    <definedName function="false" hidden="false" name="COEFOUR" vbProcedure="false">'[12]Bordereau echangeurs'!$W$189</definedName>
    <definedName function="false" hidden="false" name="COEFST" vbProcedure="false">'[12]Bordereau echangeurs'!$X$189</definedName>
    <definedName function="false" hidden="false" name="coef_vente" vbProcedure="false">#REF!</definedName>
    <definedName function="false" hidden="false" name="coef_vente_2" vbProcedure="false">'[10]BORDEREAU TF'!$K$27</definedName>
    <definedName function="false" hidden="false" name="coef_vente_3" vbProcedure="false">#REF!</definedName>
    <definedName function="false" hidden="false" name="coef_vente___0" vbProcedure="false">#REF!</definedName>
    <definedName function="false" hidden="false" name="COND1" vbProcedure="false">#REF!</definedName>
    <definedName function="false" hidden="false" name="COND2" vbProcedure="false">#REF!</definedName>
    <definedName function="false" hidden="false" name="COND3" vbProcedure="false">#REF!</definedName>
    <definedName function="false" hidden="false" name="COND4" vbProcedure="false">#REF!</definedName>
    <definedName function="false" hidden="false" name="COND5" vbProcedure="false">#REF!</definedName>
    <definedName function="false" hidden="false" name="COND6" vbProcedure="false">#REF!</definedName>
    <definedName function="false" hidden="false" name="COND7" vbProcedure="false">#REF!</definedName>
    <definedName function="false" hidden="false" name="COND8" vbProcedure="false">#REF!</definedName>
    <definedName function="false" hidden="false" name="COND9" vbProcedure="false">#REF!</definedName>
    <definedName function="false" hidden="false" name="CONNEXES" vbProcedure="false">#REF!</definedName>
    <definedName function="false" hidden="false" name="CONS" vbProcedure="false">#REF!</definedName>
    <definedName function="false" hidden="false" name="cons_POLE_1" vbProcedure="false">#REF!</definedName>
    <definedName function="false" hidden="false" name="COURANTSFAIBLES" vbProcedure="false">#REF!</definedName>
    <definedName function="false" hidden="false" name="COURANTSFORTS" vbProcedure="false">#REF!</definedName>
    <definedName function="false" hidden="false" name="COURANTS_FAIBLES" vbProcedure="false">#REF!</definedName>
    <definedName function="false" hidden="false" name="CTAM" vbProcedure="false">#REF!</definedName>
    <definedName function="false" hidden="false" name="CTHER" vbProcedure="false">#REF!</definedName>
    <definedName function="false" hidden="false" name="CVAF1" vbProcedure="false">#REF!</definedName>
    <definedName function="false" hidden="false" name="CVAF2" vbProcedure="false">#REF!</definedName>
    <definedName function="false" hidden="false" name="CVAF3" vbProcedure="false">#REF!</definedName>
    <definedName function="false" hidden="false" name="CVAF4" vbProcedure="false">#REF!</definedName>
    <definedName function="false" hidden="false" name="CVAF5" vbProcedure="false">#REF!</definedName>
    <definedName function="false" hidden="false" name="CVAF6" vbProcedure="false">#REF!</definedName>
    <definedName function="false" hidden="false" name="CVAF7" vbProcedure="false">#REF!</definedName>
    <definedName function="false" hidden="false" name="CVAF8" vbProcedure="false">#REF!</definedName>
    <definedName function="false" hidden="false" name="CVAF9" vbProcedure="false">#REF!</definedName>
    <definedName function="false" hidden="false" name="CVAFC1" vbProcedure="false">#REF!</definedName>
    <definedName function="false" hidden="false" name="CVAFC10" vbProcedure="false">#REF!</definedName>
    <definedName function="false" hidden="false" name="CVAFC2" vbProcedure="false">#REF!</definedName>
    <definedName function="false" hidden="false" name="CVAFC3" vbProcedure="false">#REF!</definedName>
    <definedName function="false" hidden="false" name="CVAFC4" vbProcedure="false">#REF!</definedName>
    <definedName function="false" hidden="false" name="CVAFC5" vbProcedure="false">#REF!</definedName>
    <definedName function="false" hidden="false" name="CVAFC6" vbProcedure="false">#REF!</definedName>
    <definedName function="false" hidden="false" name="CVAFC7" vbProcedure="false">#REF!</definedName>
    <definedName function="false" hidden="false" name="CVAFC8" vbProcedure="false">#REF!</definedName>
    <definedName function="false" hidden="false" name="CVAFC9" vbProcedure="false">#REF!</definedName>
    <definedName function="false" hidden="false" name="CVAFI1" vbProcedure="false">#REF!</definedName>
    <definedName function="false" hidden="false" name="CVAFI10" vbProcedure="false">#REF!</definedName>
    <definedName function="false" hidden="false" name="CVAFI2" vbProcedure="false">#REF!</definedName>
    <definedName function="false" hidden="false" name="CVAFI3" vbProcedure="false">#REF!</definedName>
    <definedName function="false" hidden="false" name="CVAFI4" vbProcedure="false">#REF!</definedName>
    <definedName function="false" hidden="false" name="CVAFI5" vbProcedure="false">#REF!</definedName>
    <definedName function="false" hidden="false" name="CVAFI6" vbProcedure="false">#REF!</definedName>
    <definedName function="false" hidden="false" name="CVAFI7" vbProcedure="false">#REF!</definedName>
    <definedName function="false" hidden="false" name="CVAFI8" vbProcedure="false">#REF!</definedName>
    <definedName function="false" hidden="false" name="CVAFI9" vbProcedure="false">#REF!</definedName>
    <definedName function="false" hidden="false" name="C_EXT" vbProcedure="false">#REF!</definedName>
    <definedName function="false" hidden="false" name="C_EXT_POLE1" vbProcedure="false">#REF!</definedName>
    <definedName function="false" hidden="false" name="C_EXT_POLE2" vbProcedure="false">#REF!</definedName>
    <definedName function="false" hidden="false" name="DBP" vbProcedure="false">#REF!</definedName>
    <definedName function="false" hidden="false" name="DCU" vbProcedure="false">#REF!</definedName>
    <definedName function="false" hidden="false" name="dd" vbProcedure="false">#REF!</definedName>
    <definedName function="false" hidden="false" name="DDBR1" vbProcedure="false">#REF!</definedName>
    <definedName function="false" hidden="false" name="DDBR2" vbProcedure="false">#REF!</definedName>
    <definedName function="false" hidden="false" name="DDBR3" vbProcedure="false">#REF!</definedName>
    <definedName function="false" hidden="false" name="DDBR4" vbProcedure="false">#REF!</definedName>
    <definedName function="false" hidden="false" name="DDBR5" vbProcedure="false">#REF!</definedName>
    <definedName function="false" hidden="false" name="DDBR6" vbProcedure="false">#REF!</definedName>
    <definedName function="false" hidden="false" name="DDBR7" vbProcedure="false">#REF!</definedName>
    <definedName function="false" hidden="false" name="DDCGCF" vbProcedure="false">#REF!</definedName>
    <definedName function="false" hidden="false" name="DDDC1" vbProcedure="false">#REF!</definedName>
    <definedName function="false" hidden="false" name="DDDC2" vbProcedure="false">#REF!</definedName>
    <definedName function="false" hidden="false" name="DDDC3" vbProcedure="false">#REF!</definedName>
    <definedName function="false" hidden="false" name="DDDC4" vbProcedure="false">#REF!</definedName>
    <definedName function="false" hidden="false" name="DDDC5" vbProcedure="false">#REF!</definedName>
    <definedName function="false" hidden="false" name="DDDC6" vbProcedure="false">#REF!</definedName>
    <definedName function="false" hidden="false" name="DDDC7" vbProcedure="false">#REF!</definedName>
    <definedName function="false" hidden="false" name="DDGT1" vbProcedure="false">#REF!</definedName>
    <definedName function="false" hidden="false" name="DDGT2" vbProcedure="false">#REF!</definedName>
    <definedName function="false" hidden="false" name="DDGT3" vbProcedure="false">#REF!</definedName>
    <definedName function="false" hidden="false" name="DDGT4" vbProcedure="false">#REF!</definedName>
    <definedName function="false" hidden="false" name="DDGT5" vbProcedure="false">#REF!</definedName>
    <definedName function="false" hidden="false" name="DDGT6" vbProcedure="false">#REF!</definedName>
    <definedName function="false" hidden="false" name="DDGT7" vbProcedure="false">#REF!</definedName>
    <definedName function="false" hidden="false" name="deb" vbProcedure="false">[2]bordereau!#ref!</definedName>
    <definedName function="false" hidden="false" name="delais" vbProcedure="false">'[13]Frais fixe'!$K$3</definedName>
    <definedName function="false" hidden="false" name="DEMOLGO" vbProcedure="false">#REF!</definedName>
    <definedName function="false" hidden="false" name="DEPR" vbProcedure="false">#REF!</definedName>
    <definedName function="false" hidden="false" name="der" vbProcedure="false">#REF!</definedName>
    <definedName function="false" hidden="false" name="DETECTIONINCENDIE" vbProcedure="false">#REF!</definedName>
    <definedName function="false" hidden="false" name="dev" vbProcedure="false">#REF!</definedName>
    <definedName function="false" hidden="false" name="devolution" vbProcedure="false">#REF!</definedName>
    <definedName function="false" hidden="false" name="DISOA" vbProcedure="false">#REF!</definedName>
    <definedName function="false" hidden="false" name="div" vbProcedure="false">#REF!</definedName>
    <definedName function="false" hidden="false" name="dli_recap" vbProcedure="false">[5]recap!#ref!</definedName>
    <definedName function="false" hidden="false" name="doc" vbProcedure="false">[5]Feuil1!$D$28</definedName>
    <definedName function="false" hidden="false" name="Doka" vbProcedure="false">#REF!</definedName>
    <definedName function="false" hidden="false" name="DP" vbProcedure="false">#REF!</definedName>
    <definedName function="false" hidden="false" name="dpgfophtalmo" vbProcedure="false">[14]comparatif!#ref!</definedName>
    <definedName function="false" hidden="false" name="désignation" vbProcedure="false">#REF!</definedName>
    <definedName function="false" hidden="false" name="E" vbProcedure="false">#REF!</definedName>
    <definedName function="false" hidden="false" name="EBP" vbProcedure="false">#REF!</definedName>
    <definedName function="false" hidden="false" name="ee" vbProcedure="false">#REF!</definedName>
    <definedName function="false" hidden="false" name="ENDO" vbProcedure="false">#REF!</definedName>
    <definedName function="false" hidden="false" name="ensemble" vbProcedure="false">#REF!</definedName>
    <definedName function="false" hidden="false" name="entreprise" vbProcedure="false">#REF!</definedName>
    <definedName function="false" hidden="false" name="ERIC" vbProcedure="false">#REF!</definedName>
    <definedName function="false" hidden="false" name="ert" vbProcedure="false">#REF!</definedName>
    <definedName function="false" hidden="false" name="ES" vbProcedure="false">#REF!</definedName>
    <definedName function="false" hidden="false" name="ESSAI" vbProcedure="false">999</definedName>
    <definedName function="false" hidden="false" name="estime_total_ttc" vbProcedure="false">#REF!</definedName>
    <definedName function="false" hidden="false" name="estime_ttc_lot1" vbProcedure="false">#REF!</definedName>
    <definedName function="false" hidden="false" name="estime_ttc_lot10" vbProcedure="false">#REF!</definedName>
    <definedName function="false" hidden="false" name="estime_ttc_lot11" vbProcedure="false">#REF!</definedName>
    <definedName function="false" hidden="false" name="estime_ttc_lot12" vbProcedure="false">#REF!</definedName>
    <definedName function="false" hidden="false" name="estime_ttc_lot13" vbProcedure="false">#REF!</definedName>
    <definedName function="false" hidden="false" name="estime_ttc_lot14" vbProcedure="false">#REF!</definedName>
    <definedName function="false" hidden="false" name="estime_ttc_lot15" vbProcedure="false">#REF!</definedName>
    <definedName function="false" hidden="false" name="estime_ttc_lot16" vbProcedure="false">#REF!</definedName>
    <definedName function="false" hidden="false" name="estime_ttc_lot17" vbProcedure="false">#REF!</definedName>
    <definedName function="false" hidden="false" name="estime_ttc_lot18" vbProcedure="false">#REF!</definedName>
    <definedName function="false" hidden="false" name="estime_ttc_lot19" vbProcedure="false">#REF!</definedName>
    <definedName function="false" hidden="false" name="estime_ttc_lot2" vbProcedure="false">#REF!</definedName>
    <definedName function="false" hidden="false" name="estime_ttc_lot20" vbProcedure="false">#REF!</definedName>
    <definedName function="false" hidden="false" name="estime_ttc_lot3" vbProcedure="false">#REF!</definedName>
    <definedName function="false" hidden="false" name="estime_ttc_lot4" vbProcedure="false">#REF!</definedName>
    <definedName function="false" hidden="false" name="estime_ttc_lot5" vbProcedure="false">#REF!</definedName>
    <definedName function="false" hidden="false" name="estime_ttc_lot6" vbProcedure="false">#REF!</definedName>
    <definedName function="false" hidden="false" name="estime_ttc_lot7" vbProcedure="false">#REF!</definedName>
    <definedName function="false" hidden="false" name="estime_ttc_lot8" vbProcedure="false">#REF!</definedName>
    <definedName function="false" hidden="false" name="estime_ttc_lot9" vbProcedure="false">#REF!</definedName>
    <definedName function="false" hidden="false" name="etages" vbProcedure="false">'[6]En-tête'!$E$11</definedName>
    <definedName function="false" hidden="false" name="etanch" vbProcedure="false">#REF!</definedName>
    <definedName function="false" hidden="false" name="Euro" vbProcedure="false">#REF!</definedName>
    <definedName function="false" hidden="false" name="EVGAZ1" vbProcedure="false">#REF!</definedName>
    <definedName function="false" hidden="false" name="EVGAZ2" vbProcedure="false">#REF!</definedName>
    <definedName function="false" hidden="false" name="EVGAZ3" vbProcedure="false">#REF!</definedName>
    <definedName function="false" hidden="false" name="EVGAZ4" vbProcedure="false">#REF!</definedName>
    <definedName function="false" hidden="false" name="EVGAZ5" vbProcedure="false">#REF!</definedName>
    <definedName function="false" hidden="false" name="EVGAZ6" vbProcedure="false">#REF!</definedName>
    <definedName function="false" hidden="false" name="EVGAZ7" vbProcedure="false">#REF!</definedName>
    <definedName function="false" hidden="false" name="EVGAZ8" vbProcedure="false">#REF!</definedName>
    <definedName function="false" hidden="false" name="Excel_BuiltIn_Print_Area_1_1" vbProcedure="false">#REF!</definedName>
    <definedName function="false" hidden="false" name="Excel_BuiltIn_Print_Area_3" vbProcedure="false">#REF!</definedName>
    <definedName function="false" hidden="false" name="f" vbProcedure="false">#REF!</definedName>
    <definedName function="false" hidden="false" name="FAUXPLAFONDS" vbProcedure="false">#REF!</definedName>
    <definedName function="false" hidden="false" name="FCU" vbProcedure="false">#REF!</definedName>
    <definedName function="false" hidden="false" name="FDCGDF" vbProcedure="false">#REF!</definedName>
    <definedName function="false" hidden="false" name="FdCR_total_agence" vbProcedure="false">#REF!</definedName>
    <definedName function="false" hidden="false" name="FdCR_total_coffrage" vbProcedure="false">#REF!</definedName>
    <definedName function="false" hidden="false" name="FdCR_total_fdc" vbProcedure="false">#REF!</definedName>
    <definedName function="false" hidden="false" name="FdCR_total_FdCoff" vbProcedure="false">#REF!</definedName>
    <definedName function="false" hidden="false" name="FdCR_total_fdv" vbProcedure="false">#REF!</definedName>
    <definedName function="false" hidden="false" name="FdCR_total_maitrise" vbProcedure="false">#REF!</definedName>
    <definedName function="false" hidden="false" name="FdCR_total_prechauffage" vbProcedure="false">#REF!</definedName>
    <definedName function="false" hidden="false" name="FdCR_total_prorata" vbProcedure="false">#REF!</definedName>
    <definedName function="false" hidden="false" name="FEDERATION_DES_LABORATOIRES" vbProcedure="false">#REF!</definedName>
    <definedName function="false" hidden="false" name="FEUIL" vbProcedure="false">#REF!</definedName>
    <definedName function="false" hidden="false" name="Feuille_transfert_Récap__Liste" vbProcedure="false">#REF!</definedName>
    <definedName function="false" hidden="false" name="ff" vbProcedure="false">#REF!</definedName>
    <definedName function="false" hidden="false" name="FGG" vbProcedure="false">#REF!</definedName>
    <definedName function="false" hidden="false" name="FLOCAGE" vbProcedure="false">#REF!</definedName>
    <definedName function="false" hidden="false" name="FLUIDESMEDICAUX" vbProcedure="false">#REF!</definedName>
    <definedName function="false" hidden="false" name="Frais_financiers" vbProcedure="false">#REF!</definedName>
    <definedName function="false" hidden="false" name="Frais_spéciaux" vbProcedure="false">#REF!</definedName>
    <definedName function="false" hidden="false" name="fxpld1" vbProcedure="false">#REF!</definedName>
    <definedName function="false" hidden="false" name="g" vbProcedure="false">#REF!</definedName>
    <definedName function="false" hidden="false" name="GAINE1000" vbProcedure="false">#REF!</definedName>
    <definedName function="false" hidden="false" name="GAINE125" vbProcedure="false">#REF!</definedName>
    <definedName function="false" hidden="false" name="GAINE160" vbProcedure="false">#REF!</definedName>
    <definedName function="false" hidden="false" name="GAINE200" vbProcedure="false">#REF!</definedName>
    <definedName function="false" hidden="false" name="GAINE250" vbProcedure="false">#REF!</definedName>
    <definedName function="false" hidden="false" name="GAINE315" vbProcedure="false">#REF!</definedName>
    <definedName function="false" hidden="false" name="GAINE355" vbProcedure="false">#REF!</definedName>
    <definedName function="false" hidden="false" name="GAINE400" vbProcedure="false">#REF!</definedName>
    <definedName function="false" hidden="false" name="GAINE450" vbProcedure="false">#REF!</definedName>
    <definedName function="false" hidden="false" name="GAINE500" vbProcedure="false">#REF!</definedName>
    <definedName function="false" hidden="false" name="GAINE560" vbProcedure="false">#REF!</definedName>
    <definedName function="false" hidden="false" name="GAINE630" vbProcedure="false">#REF!</definedName>
    <definedName function="false" hidden="false" name="GAINE710" vbProcedure="false">#REF!</definedName>
    <definedName function="false" hidden="false" name="GAINE800" vbProcedure="false">#REF!</definedName>
    <definedName function="false" hidden="false" name="GAINE900" vbProcedure="false">#REF!</definedName>
    <definedName function="false" hidden="false" name="GAINEISO125" vbProcedure="false">#REF!</definedName>
    <definedName function="false" hidden="false" name="GAINEISO160" vbProcedure="false">#REF!</definedName>
    <definedName function="false" hidden="false" name="GAINEISO200" vbProcedure="false">#REF!</definedName>
    <definedName function="false" hidden="false" name="GAINEISO250" vbProcedure="false">#REF!</definedName>
    <definedName function="false" hidden="false" name="GAINEISO315" vbProcedure="false">#REF!</definedName>
    <definedName function="false" hidden="false" name="GAIR1" vbProcedure="false">#REF!</definedName>
    <definedName function="false" hidden="false" name="GAIR2" vbProcedure="false">#REF!</definedName>
    <definedName function="false" hidden="false" name="GAIR3" vbProcedure="false">#REF!</definedName>
    <definedName function="false" hidden="false" name="GAIR4" vbProcedure="false">#REF!</definedName>
    <definedName function="false" hidden="false" name="GAIR5" vbProcedure="false">#REF!</definedName>
    <definedName function="false" hidden="false" name="GAIR6" vbProcedure="false">#REF!</definedName>
    <definedName function="false" hidden="false" name="GAIR7" vbProcedure="false">#REF!</definedName>
    <definedName function="false" hidden="false" name="GAIR8" vbProcedure="false">#REF!</definedName>
    <definedName function="false" hidden="false" name="GAIR9" vbProcedure="false">#REF!</definedName>
    <definedName function="false" hidden="false" name="GAXI1" vbProcedure="false">#REF!</definedName>
    <definedName function="false" hidden="false" name="GAXI2" vbProcedure="false">#REF!</definedName>
    <definedName function="false" hidden="false" name="gb" vbProcedure="false">#REF!</definedName>
    <definedName function="false" hidden="false" name="GDF" vbProcedure="false">#REF!</definedName>
    <definedName function="false" hidden="false" name="GEA_VC" vbProcedure="false">#REF!</definedName>
    <definedName function="false" hidden="false" name="gg" vbProcedure="false">#REF!</definedName>
    <definedName function="false" hidden="false" name="GGCF1" vbProcedure="false">#REF!</definedName>
    <definedName function="false" hidden="false" name="GGCF2" vbProcedure="false">#REF!</definedName>
    <definedName function="false" hidden="false" name="GGCF3" vbProcedure="false">#REF!</definedName>
    <definedName function="false" hidden="false" name="GGCF4" vbProcedure="false">#REF!</definedName>
    <definedName function="false" hidden="false" name="GGCF5" vbProcedure="false">#REF!</definedName>
    <definedName function="false" hidden="false" name="GGDF1" vbProcedure="false">#REF!</definedName>
    <definedName function="false" hidden="false" name="GGDF2" vbProcedure="false">#REF!</definedName>
    <definedName function="false" hidden="false" name="GGDF3" vbProcedure="false">#REF!</definedName>
    <definedName function="false" hidden="false" name="GGDF4" vbProcedure="false">#REF!</definedName>
    <definedName function="false" hidden="false" name="GGDF5" vbProcedure="false">#REF!</definedName>
    <definedName function="false" hidden="false" name="GGFE1" vbProcedure="false">#REF!</definedName>
    <definedName function="false" hidden="false" name="GGFE10" vbProcedure="false">#REF!</definedName>
    <definedName function="false" hidden="false" name="GGFE11" vbProcedure="false">#REF!</definedName>
    <definedName function="false" hidden="false" name="GGFE12" vbProcedure="false">#REF!</definedName>
    <definedName function="false" hidden="false" name="GGFE13" vbProcedure="false">#REF!</definedName>
    <definedName function="false" hidden="false" name="GGFE2" vbProcedure="false">#REF!</definedName>
    <definedName function="false" hidden="false" name="GGFE3" vbProcedure="false">#REF!</definedName>
    <definedName function="false" hidden="false" name="GGFE4" vbProcedure="false">#REF!</definedName>
    <definedName function="false" hidden="false" name="GGFE5" vbProcedure="false">#REF!</definedName>
    <definedName function="false" hidden="false" name="GGFE6" vbProcedure="false">#REF!</definedName>
    <definedName function="false" hidden="false" name="GGFE7" vbProcedure="false">#REF!</definedName>
    <definedName function="false" hidden="false" name="GGFE8" vbProcedure="false">#REF!</definedName>
    <definedName function="false" hidden="false" name="GGFE9" vbProcedure="false">#REF!</definedName>
    <definedName function="false" hidden="false" name="GGFS1" vbProcedure="false">#REF!</definedName>
    <definedName function="false" hidden="false" name="GGFS10" vbProcedure="false">#REF!</definedName>
    <definedName function="false" hidden="false" name="GGFS11" vbProcedure="false">#REF!</definedName>
    <definedName function="false" hidden="false" name="GGFS12" vbProcedure="false">#REF!</definedName>
    <definedName function="false" hidden="false" name="GGFS13" vbProcedure="false">#REF!</definedName>
    <definedName function="false" hidden="false" name="GGFS2" vbProcedure="false">#REF!</definedName>
    <definedName function="false" hidden="false" name="GGFS3" vbProcedure="false">#REF!</definedName>
    <definedName function="false" hidden="false" name="GGFS4" vbProcedure="false">#REF!</definedName>
    <definedName function="false" hidden="false" name="GGFS5" vbProcedure="false">#REF!</definedName>
    <definedName function="false" hidden="false" name="GGFS6" vbProcedure="false">#REF!</definedName>
    <definedName function="false" hidden="false" name="GGFS7" vbProcedure="false">#REF!</definedName>
    <definedName function="false" hidden="false" name="GGFS8" vbProcedure="false">#REF!</definedName>
    <definedName function="false" hidden="false" name="GGFS9" vbProcedure="false">#REF!</definedName>
    <definedName function="false" hidden="false" name="GRIE1" vbProcedure="false">#REF!</definedName>
    <definedName function="false" hidden="false" name="GRIE2" vbProcedure="false">#REF!</definedName>
    <definedName function="false" hidden="false" name="GRIE3" vbProcedure="false">#REF!</definedName>
    <definedName function="false" hidden="false" name="GRIE4" vbProcedure="false">#REF!</definedName>
    <definedName function="false" hidden="false" name="GRIE5" vbProcedure="false">#REF!</definedName>
    <definedName function="false" hidden="false" name="Grosb" vbProcedure="false">#REF!</definedName>
    <definedName function="false" hidden="false" name="Grues_libellé" vbProcedure="false">[15]Grues!$E$2:$E$79</definedName>
    <definedName function="false" hidden="false" name="gv" vbProcedure="false">#REF!</definedName>
    <definedName function="false" hidden="false" name="H.T" vbProcedure="false">[16]Récap!$H$41</definedName>
    <definedName function="false" hidden="false" name="ha" vbProcedure="false">#REF!</definedName>
    <definedName function="false" hidden="false" name="HDJ" vbProcedure="false">#REF!</definedName>
    <definedName function="false" hidden="false" name="HELE1" vbProcedure="false">#REF!</definedName>
    <definedName function="false" hidden="false" name="HELE2" vbProcedure="false">#REF!</definedName>
    <definedName function="false" hidden="false" name="HELE3" vbProcedure="false">#REF!</definedName>
    <definedName function="false" hidden="false" name="HELE4" vbProcedure="false">#REF!</definedName>
    <definedName function="false" hidden="false" name="HELE5" vbProcedure="false">#REF!</definedName>
    <definedName function="false" hidden="false" name="HEMO" vbProcedure="false">#REF!</definedName>
    <definedName function="false" hidden="false" name="HEMODIA" vbProcedure="false">#REF!</definedName>
    <definedName function="false" hidden="false" name="hh" vbProcedure="false">#REF!</definedName>
    <definedName function="false" hidden="false" name="HOS_B" vbProcedure="false">#REF!</definedName>
    <definedName function="false" hidden="false" name="HOT_GARDE" vbProcedure="false">#REF!</definedName>
    <definedName function="false" hidden="false" name="HQHMOQZHMO" vbProcedure="false">#REF!</definedName>
    <definedName function="false" hidden="false" name="HSP" vbProcedure="false">#REF!</definedName>
    <definedName function="false" hidden="false" name="i" vbProcedure="false">#REF!</definedName>
    <definedName function="false" hidden="false" name="IMA" vbProcedure="false">#REF!</definedName>
    <definedName function="false" hidden="false" name="IMP" vbProcedure="false">#REF!,#REF!</definedName>
    <definedName function="false" hidden="false" name="impressionoptions" vbProcedure="false">#REF!</definedName>
    <definedName function="false" hidden="false" name="impression_1" vbProcedure="false">#REF!</definedName>
    <definedName function="false" hidden="false" name="impression_2" vbProcedure="false">#REF!</definedName>
    <definedName function="false" hidden="false" name="impression_3" vbProcedure="false">#REF!</definedName>
    <definedName function="false" hidden="false" name="impression_4" vbProcedure="false">#REF!</definedName>
    <definedName function="false" hidden="false" name="Impres_titres_MI" vbProcedure="false">#REF!</definedName>
    <definedName function="false" hidden="false" name="IMPREVU" vbProcedure="false">'[17]bordereau  2 ech + recup'!#ref!</definedName>
    <definedName function="false" hidden="false" name="IMPREVUS" vbProcedure="false">'[12]Bordereau echangeurs'!$T$187</definedName>
    <definedName function="false" hidden="false" name="IMPREVUT" vbProcedure="false">'[17]bordereau  2 ech + recup'!#ref!</definedName>
    <definedName function="false" hidden="false" name="imprime_lot1" vbProcedure="false">#REF!</definedName>
    <definedName function="false" hidden="false" name="imprime_lot2" vbProcedure="false">#REF!</definedName>
    <definedName function="false" hidden="false" name="imprime_lot3" vbProcedure="false">#REF!</definedName>
    <definedName function="false" hidden="false" name="imprime_lot4" vbProcedure="false">#REF!</definedName>
    <definedName function="false" hidden="false" name="imprime_lot5" vbProcedure="false">#REF!</definedName>
    <definedName function="false" hidden="false" name="imprime_lot6" vbProcedure="false">#REF!</definedName>
    <definedName function="false" hidden="false" name="imprime_lot7" vbProcedure="false">#REF!</definedName>
    <definedName function="false" hidden="false" name="INTER" vbProcedure="false">#REF!</definedName>
    <definedName function="false" hidden="false" name="IRIS1" vbProcedure="false">#REF!</definedName>
    <definedName function="false" hidden="false" name="IRIS2" vbProcedure="false">#REF!</definedName>
    <definedName function="false" hidden="false" name="IRIS3" vbProcedure="false">#REF!</definedName>
    <definedName function="false" hidden="false" name="IRIS4" vbProcedure="false">#REF!</definedName>
    <definedName function="false" hidden="false" name="IRIS5" vbProcedure="false">#REF!</definedName>
    <definedName function="false" hidden="false" name="IRIS6" vbProcedure="false">#REF!</definedName>
    <definedName function="false" hidden="false" name="IRIS7" vbProcedure="false">#REF!</definedName>
    <definedName function="false" hidden="false" name="ISOLGAINE" vbProcedure="false">#REF!</definedName>
    <definedName function="false" hidden="false" name="ISOLTUBE" vbProcedure="false">#REF!</definedName>
    <definedName function="false" hidden="false" name="ISOLTUBE30" vbProcedure="false">#REF!</definedName>
    <definedName function="false" hidden="false" name="ISOLTUBE40" vbProcedure="false">#REF!</definedName>
    <definedName function="false" hidden="false" name="jj" vbProcedure="false">#REF!</definedName>
    <definedName function="false" hidden="false" name="jjj" vbProcedure="false">#REF!</definedName>
    <definedName function="false" hidden="false" name="K" vbProcedure="false">#REF!</definedName>
    <definedName function="false" hidden="false" name="KBO" vbProcedure="false">#REF!</definedName>
    <definedName function="false" hidden="false" name="KK" vbProcedure="false">#REF!</definedName>
    <definedName function="false" hidden="false" name="kkk" vbProcedure="false">#REF!</definedName>
    <definedName function="false" hidden="false" name="kkkk" vbProcedure="false">#REF!</definedName>
    <definedName function="false" hidden="false" name="kkkkk" vbProcedure="false">#REF!</definedName>
    <definedName function="false" hidden="false" name="ko" vbProcedure="false">[2]bordereau!#ref!</definedName>
    <definedName function="false" hidden="false" name="KPUR" vbProcedure="false">#REF!</definedName>
    <definedName function="false" hidden="false" name="KTH" vbProcedure="false">#REF!</definedName>
    <definedName function="false" hidden="false" name="K_6_55957" vbProcedure="false">#REF!</definedName>
    <definedName function="false" hidden="false" name="LABO" vbProcedure="false">#REF!</definedName>
    <definedName function="false" hidden="false" name="LCL" vbProcedure="false">#REF!</definedName>
    <definedName function="false" hidden="false" name="LF" vbProcedure="false">#REF!</definedName>
    <definedName function="false" hidden="false" name="LG352A1" vbProcedure="false">#REF!</definedName>
    <definedName function="false" hidden="false" name="LG352A2" vbProcedure="false">#REF!</definedName>
    <definedName function="false" hidden="false" name="LG352A3" vbProcedure="false">#REF!</definedName>
    <definedName function="false" hidden="false" name="LG352A4" vbProcedure="false">#REF!</definedName>
    <definedName function="false" hidden="false" name="LG352A5" vbProcedure="false">#REF!</definedName>
    <definedName function="false" hidden="false" name="LG363M1" vbProcedure="false">#REF!</definedName>
    <definedName function="false" hidden="false" name="LG363M2" vbProcedure="false">#REF!</definedName>
    <definedName function="false" hidden="false" name="LG363M3" vbProcedure="false">#REF!</definedName>
    <definedName function="false" hidden="false" name="LG365A1" vbProcedure="false">#REF!</definedName>
    <definedName function="false" hidden="false" name="LG365A2" vbProcedure="false">#REF!</definedName>
    <definedName function="false" hidden="false" name="LG365A3" vbProcedure="false">#REF!</definedName>
    <definedName function="false" hidden="false" name="LGFPV1" vbProcedure="false">#REF!</definedName>
    <definedName function="false" hidden="false" name="LGFPV2" vbProcedure="false">#REF!</definedName>
    <definedName function="false" hidden="false" name="LGSP1" vbProcedure="false">#REF!</definedName>
    <definedName function="false" hidden="false" name="LGSP2" vbProcedure="false">#REF!</definedName>
    <definedName function="false" hidden="false" name="LGSP3" vbProcedure="false">#REF!</definedName>
    <definedName function="false" hidden="false" name="LGSP4" vbProcedure="false">#REF!</definedName>
    <definedName function="false" hidden="false" name="LGSS1" vbProcedure="false">#REF!</definedName>
    <definedName function="false" hidden="false" name="LGSS2" vbProcedure="false">#REF!</definedName>
    <definedName function="false" hidden="false" name="LGSS3" vbProcedure="false">#REF!</definedName>
    <definedName function="false" hidden="false" name="LGSS4" vbProcedure="false">#REF!</definedName>
    <definedName function="false" hidden="false" name="LGSS5" vbProcedure="false">#REF!</definedName>
    <definedName function="false" hidden="false" name="LGSS6" vbProcedure="false">#REF!</definedName>
    <definedName function="false" hidden="false" name="LGSS7" vbProcedure="false">#REF!</definedName>
    <definedName function="false" hidden="false" name="lgt" vbProcedure="false">'[6]En-tête'!$E$7</definedName>
    <definedName function="false" hidden="false" name="lig_total" vbProcedure="false">[5]recap!#ref!</definedName>
    <definedName function="false" hidden="false" name="lig_total2" vbProcedure="false">[5]recap!#ref!</definedName>
    <definedName function="false" hidden="false" name="Liste_grue_mobile" vbProcedure="false">[15]Grues!$K$2:$K$6</definedName>
    <definedName function="false" hidden="false" name="LOG" vbProcedure="false">#REF!</definedName>
    <definedName function="false" hidden="false" name="Lot" vbProcedure="false">#REF!</definedName>
    <definedName function="false" hidden="false" name="lots" vbProcedure="false">#REF!</definedName>
    <definedName function="false" hidden="false"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C" vbProcedure="false">#REF!</definedName>
    <definedName function="false" hidden="false" name="MENEXT" vbProcedure="false">#REF!</definedName>
    <definedName function="false" hidden="false" name="menext1" vbProcedure="false">#REF!</definedName>
    <definedName function="false" hidden="false" name="MENINT" vbProcedure="false">#REF!</definedName>
    <definedName function="false" hidden="false" name="menint1" vbProcedure="false">#REF!</definedName>
    <definedName function="false" hidden="false" name="MENU" vbProcedure="false">#REF!</definedName>
    <definedName function="false" hidden="false" name="MENU2" vbProcedure="false">#REF!</definedName>
    <definedName function="false" hidden="false" name="METALLERIE" vbProcedure="false">#REF!</definedName>
    <definedName function="false" hidden="false" name="MGFE1" vbProcedure="false">#REF!</definedName>
    <definedName function="false" hidden="false" name="MGFE10" vbProcedure="false">#REF!</definedName>
    <definedName function="false" hidden="false" name="MGFE11" vbProcedure="false">#REF!</definedName>
    <definedName function="false" hidden="false" name="MGFE12" vbProcedure="false">#REF!</definedName>
    <definedName function="false" hidden="false" name="MGFE13" vbProcedure="false">#REF!</definedName>
    <definedName function="false" hidden="false" name="MGFE2" vbProcedure="false">#REF!</definedName>
    <definedName function="false" hidden="false" name="MGFE3" vbProcedure="false">#REF!</definedName>
    <definedName function="false" hidden="false" name="MGFE4" vbProcedure="false">#REF!</definedName>
    <definedName function="false" hidden="false" name="MGFE5" vbProcedure="false">#REF!</definedName>
    <definedName function="false" hidden="false" name="MGFE6" vbProcedure="false">#REF!</definedName>
    <definedName function="false" hidden="false" name="MGFE7" vbProcedure="false">#REF!</definedName>
    <definedName function="false" hidden="false" name="MGFE8" vbProcedure="false">#REF!</definedName>
    <definedName function="false" hidden="false" name="MGFE9" vbProcedure="false">#REF!</definedName>
    <definedName function="false" hidden="false" name="MGFS1" vbProcedure="false">#REF!</definedName>
    <definedName function="false" hidden="false" name="MGFS10" vbProcedure="false">#REF!</definedName>
    <definedName function="false" hidden="false" name="MGFS11" vbProcedure="false">#REF!</definedName>
    <definedName function="false" hidden="false" name="MGFS12" vbProcedure="false">#REF!</definedName>
    <definedName function="false" hidden="false" name="MGFS13" vbProcedure="false">#REF!</definedName>
    <definedName function="false" hidden="false" name="MGFS2" vbProcedure="false">#REF!</definedName>
    <definedName function="false" hidden="false" name="MGFS3" vbProcedure="false">#REF!</definedName>
    <definedName function="false" hidden="false" name="MGFS4" vbProcedure="false">#REF!</definedName>
    <definedName function="false" hidden="false" name="MGFS5" vbProcedure="false">#REF!</definedName>
    <definedName function="false" hidden="false" name="MGFS6" vbProcedure="false">#REF!</definedName>
    <definedName function="false" hidden="false" name="MGFS7" vbProcedure="false">#REF!</definedName>
    <definedName function="false" hidden="false" name="MGFS8" vbProcedure="false">#REF!</definedName>
    <definedName function="false" hidden="false" name="MGFS9" vbProcedure="false">#REF!</definedName>
    <definedName function="false" hidden="false" name="mlkjlùjm" vbProcedure="false">#REF!</definedName>
    <definedName function="false" hidden="true"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O" vbProcedure="false">#REF!</definedName>
    <definedName function="false" hidden="false" name="MORGUE" vbProcedure="false">#REF!</definedName>
    <definedName function="false" hidden="false" name="mots" vbProcedure="false">[18]vrv!#ref!</definedName>
    <definedName function="false" hidden="false" name="MOYENS_LOGIS" vbProcedure="false">#REF!</definedName>
    <definedName function="false" hidden="false" name="MSYS1" vbProcedure="false">#REF!</definedName>
    <definedName function="false" hidden="false" name="MSYS2" vbProcedure="false">#REF!</definedName>
    <definedName function="false" hidden="false" name="MSYS3" vbProcedure="false">#REF!</definedName>
    <definedName function="false" hidden="false" name="MSYS4" vbProcedure="false">#REF!</definedName>
    <definedName function="false" hidden="false" name="MSYS5" vbProcedure="false">#REF!</definedName>
    <definedName function="false" hidden="false" name="MSYS6" vbProcedure="false">#REF!</definedName>
    <definedName function="false" hidden="false" name="MVEC1" vbProcedure="false">#REF!</definedName>
    <definedName function="false" hidden="false" name="MVEC2" vbProcedure="false">#REF!</definedName>
    <definedName function="false" hidden="false" name="M_NUCL" vbProcedure="false">#REF!</definedName>
    <definedName function="false" hidden="false" name="NB" vbProcedure="false">#REF!</definedName>
    <definedName function="false" hidden="false" name="nb_barak" vbProcedure="false">[15]Grues!$L$19</definedName>
    <definedName function="false" hidden="false" name="nb_cantonnements" vbProcedure="false">#REF!</definedName>
    <definedName function="false" hidden="false" name="nb_mois_agence" vbProcedure="false">#REF!</definedName>
    <definedName function="false" hidden="false" name="nb_mois_maitrise" vbProcedure="false">#REF!</definedName>
    <definedName function="false" hidden="false" name="nb_personnes" vbProcedure="false">#REF!</definedName>
    <definedName function="false" hidden="false" name="nn" vbProcedure="false">#REF!</definedName>
    <definedName function="false" hidden="false" name="nom1_lot1" vbProcedure="false">#REF!</definedName>
    <definedName function="false" hidden="false" name="nom1_lot10" vbProcedure="false">#REF!</definedName>
    <definedName function="false" hidden="false" name="nom1_lot11" vbProcedure="false">#REF!</definedName>
    <definedName function="false" hidden="false" name="nom1_lot12" vbProcedure="false">#REF!</definedName>
    <definedName function="false" hidden="false" name="nom1_lot13" vbProcedure="false">#REF!</definedName>
    <definedName function="false" hidden="false" name="nom1_lot14" vbProcedure="false">#REF!</definedName>
    <definedName function="false" hidden="false" name="nom1_lot15" vbProcedure="false">#REF!</definedName>
    <definedName function="false" hidden="false" name="nom1_lot16" vbProcedure="false">#REF!</definedName>
    <definedName function="false" hidden="false" name="nom1_lot17" vbProcedure="false">#REF!</definedName>
    <definedName function="false" hidden="false" name="nom1_lot18" vbProcedure="false">#REF!</definedName>
    <definedName function="false" hidden="false" name="nom1_lot19" vbProcedure="false">#REF!</definedName>
    <definedName function="false" hidden="false" name="nom1_lot2" vbProcedure="false">#REF!</definedName>
    <definedName function="false" hidden="false" name="nom1_lot20" vbProcedure="false">#REF!</definedName>
    <definedName function="false" hidden="false" name="nom1_lot3" vbProcedure="false">#REF!</definedName>
    <definedName function="false" hidden="false" name="nom1_lot4" vbProcedure="false">#REF!</definedName>
    <definedName function="false" hidden="false" name="nom1_lot5" vbProcedure="false">#REF!</definedName>
    <definedName function="false" hidden="false" name="nom1_lot6" vbProcedure="false">#REF!</definedName>
    <definedName function="false" hidden="false" name="nom1_lot7" vbProcedure="false">#REF!</definedName>
    <definedName function="false" hidden="false" name="nom1_lot8" vbProcedure="false">#REF!</definedName>
    <definedName function="false" hidden="false" name="nom1_lot9" vbProcedure="false">#REF!</definedName>
    <definedName function="false" hidden="false" name="nom2_lot1" vbProcedure="false">#REF!</definedName>
    <definedName function="false" hidden="false" name="nom2_lot10" vbProcedure="false">#REF!</definedName>
    <definedName function="false" hidden="false" name="nom2_lot11" vbProcedure="false">#REF!</definedName>
    <definedName function="false" hidden="false" name="nom2_lot12" vbProcedure="false">#REF!</definedName>
    <definedName function="false" hidden="false" name="nom2_lot13" vbProcedure="false">#REF!</definedName>
    <definedName function="false" hidden="false" name="nom2_lot14" vbProcedure="false">#REF!</definedName>
    <definedName function="false" hidden="false" name="nom2_lot15" vbProcedure="false">#REF!</definedName>
    <definedName function="false" hidden="false" name="nom2_lot16" vbProcedure="false">#REF!</definedName>
    <definedName function="false" hidden="false" name="nom2_lot17" vbProcedure="false">#REF!</definedName>
    <definedName function="false" hidden="false" name="nom2_lot18" vbProcedure="false">#REF!</definedName>
    <definedName function="false" hidden="false" name="nom2_lot19" vbProcedure="false">#REF!</definedName>
    <definedName function="false" hidden="false" name="nom2_lot2" vbProcedure="false">#REF!</definedName>
    <definedName function="false" hidden="false" name="nom2_lot20" vbProcedure="false">#REF!</definedName>
    <definedName function="false" hidden="false" name="nom2_lot3" vbProcedure="false">#REF!</definedName>
    <definedName function="false" hidden="false" name="nom2_lot4" vbProcedure="false">#REF!</definedName>
    <definedName function="false" hidden="false" name="nom2_lot5" vbProcedure="false">#REF!</definedName>
    <definedName function="false" hidden="false" name="nom2_lot6" vbProcedure="false">#REF!</definedName>
    <definedName function="false" hidden="false" name="nom2_lot7" vbProcedure="false">#REF!</definedName>
    <definedName function="false" hidden="false" name="nom2_lot8" vbProcedure="false">#REF!</definedName>
    <definedName function="false" hidden="false" name="nom2_lot9" vbProcedure="false">#REF!</definedName>
    <definedName function="false" hidden="false" name="nom3_lot1" vbProcedure="false">#REF!</definedName>
    <definedName function="false" hidden="false" name="nom3_lot10" vbProcedure="false">#REF!</definedName>
    <definedName function="false" hidden="false" name="nom3_lot11" vbProcedure="false">#REF!</definedName>
    <definedName function="false" hidden="false" name="nom3_lot12" vbProcedure="false">#REF!</definedName>
    <definedName function="false" hidden="false" name="nom3_lot13" vbProcedure="false">#REF!</definedName>
    <definedName function="false" hidden="false" name="nom3_lot14" vbProcedure="false">#REF!</definedName>
    <definedName function="false" hidden="false" name="nom3_lot15" vbProcedure="false">#REF!</definedName>
    <definedName function="false" hidden="false" name="nom3_lot16" vbProcedure="false">#REF!</definedName>
    <definedName function="false" hidden="false" name="nom3_lot17" vbProcedure="false">#REF!</definedName>
    <definedName function="false" hidden="false" name="nom3_lot18" vbProcedure="false">#REF!</definedName>
    <definedName function="false" hidden="false" name="nom3_lot19" vbProcedure="false">#REF!</definedName>
    <definedName function="false" hidden="false" name="nom3_lot2" vbProcedure="false">#REF!</definedName>
    <definedName function="false" hidden="false" name="nom3_lot20" vbProcedure="false">#REF!</definedName>
    <definedName function="false" hidden="false" name="nom3_lot3" vbProcedure="false">#REF!</definedName>
    <definedName function="false" hidden="false" name="nom3_lot4" vbProcedure="false">#REF!</definedName>
    <definedName function="false" hidden="false" name="nom3_lot5" vbProcedure="false">#REF!</definedName>
    <definedName function="false" hidden="false" name="nom3_lot6" vbProcedure="false">#REF!</definedName>
    <definedName function="false" hidden="false" name="nom3_lot7" vbProcedure="false">#REF!</definedName>
    <definedName function="false" hidden="false" name="nom3_lot8" vbProcedure="false">#REF!</definedName>
    <definedName function="false" hidden="false" name="nom3_lot9" vbProcedure="false">#REF!</definedName>
    <definedName function="false" hidden="false" name="nom_lot1" vbProcedure="false">#REF!</definedName>
    <definedName function="false" hidden="false" name="nom_lot10" vbProcedure="false">#REF!</definedName>
    <definedName function="false" hidden="false" name="nom_lot11" vbProcedure="false">#REF!</definedName>
    <definedName function="false" hidden="false" name="nom_lot12" vbProcedure="false">#REF!</definedName>
    <definedName function="false" hidden="false" name="nom_lot13" vbProcedure="false">#REF!</definedName>
    <definedName function="false" hidden="false" name="nom_lot14" vbProcedure="false">#REF!</definedName>
    <definedName function="false" hidden="false" name="nom_lot15" vbProcedure="false">#REF!</definedName>
    <definedName function="false" hidden="false" name="nom_lot16" vbProcedure="false">#REF!</definedName>
    <definedName function="false" hidden="false" name="nom_lot17" vbProcedure="false">#REF!</definedName>
    <definedName function="false" hidden="false" name="nom_lot18" vbProcedure="false">#REF!</definedName>
    <definedName function="false" hidden="false" name="nom_lot19" vbProcedure="false">#REF!</definedName>
    <definedName function="false" hidden="false" name="nom_lot2" vbProcedure="false">#REF!</definedName>
    <definedName function="false" hidden="false" name="nom_lot20" vbProcedure="false">#REF!</definedName>
    <definedName function="false" hidden="false" name="nom_lot3" vbProcedure="false">#REF!</definedName>
    <definedName function="false" hidden="false" name="nom_lot4" vbProcedure="false">#REF!</definedName>
    <definedName function="false" hidden="false" name="nom_lot5" vbProcedure="false">#REF!</definedName>
    <definedName function="false" hidden="false" name="nom_lot6" vbProcedure="false">#REF!</definedName>
    <definedName function="false" hidden="false" name="nom_lot7" vbProcedure="false">#REF!</definedName>
    <definedName function="false" hidden="false" name="nom_lot8" vbProcedure="false">#REF!</definedName>
    <definedName function="false" hidden="false" name="nom_lot9" vbProcedure="false">#REF!</definedName>
    <definedName function="false" hidden="false" name="NS" vbProcedure="false">#REF!</definedName>
    <definedName function="false" hidden="false" name="NV" vbProcedure="false">#REF!</definedName>
    <definedName function="false" hidden="false" name="n_lot1" vbProcedure="false">#REF!</definedName>
    <definedName function="false" hidden="false" name="n_lot10" vbProcedure="false">#REF!</definedName>
    <definedName function="false" hidden="false" name="n_lot11" vbProcedure="false">#REF!</definedName>
    <definedName function="false" hidden="false" name="n_lot12" vbProcedure="false">#REF!</definedName>
    <definedName function="false" hidden="false" name="n_lot13" vbProcedure="false">#REF!</definedName>
    <definedName function="false" hidden="false" name="n_lot14" vbProcedure="false">#REF!</definedName>
    <definedName function="false" hidden="false" name="n_lot15" vbProcedure="false">#REF!</definedName>
    <definedName function="false" hidden="false" name="n_lot16" vbProcedure="false">#REF!</definedName>
    <definedName function="false" hidden="false" name="n_lot17" vbProcedure="false">#REF!</definedName>
    <definedName function="false" hidden="false" name="n_lot18" vbProcedure="false">#REF!</definedName>
    <definedName function="false" hidden="false" name="n_lot19" vbProcedure="false">#REF!</definedName>
    <definedName function="false" hidden="false" name="n_lot2" vbProcedure="false">#REF!</definedName>
    <definedName function="false" hidden="false" name="n_lot20" vbProcedure="false">#REF!</definedName>
    <definedName function="false" hidden="false" name="n_lot3" vbProcedure="false">#REF!</definedName>
    <definedName function="false" hidden="false" name="n_lot4" vbProcedure="false">#REF!</definedName>
    <definedName function="false" hidden="false" name="n_lot5" vbProcedure="false">#REF!</definedName>
    <definedName function="false" hidden="false" name="n_lot6" vbProcedure="false">#REF!</definedName>
    <definedName function="false" hidden="false" name="n_lot7" vbProcedure="false">#REF!</definedName>
    <definedName function="false" hidden="false" name="n_lot8" vbProcedure="false">#REF!</definedName>
    <definedName function="false" hidden="false" name="n_lot9" vbProcedure="false">#REF!</definedName>
    <definedName function="false" hidden="false" name="obj" vbProcedure="false">#REF!</definedName>
    <definedName function="false" hidden="false" name="OK" vbProcedure="false">'[1]lot n° 0 préparation'!#ref!</definedName>
    <definedName function="false" hidden="false" name="OK_FIN" vbProcedure="false">'[1]lot n° 0 préparation'!#ref!</definedName>
    <definedName function="false" hidden="false" name="OK_LIGNE" vbProcedure="false">'[1]lot n° 0 préparation'!#ref!</definedName>
    <definedName function="false" hidden="false" name="oo" vbProcedure="false">#REF!</definedName>
    <definedName function="false" hidden="false" name="operation" vbProcedure="false">#REF!</definedName>
    <definedName function="false" hidden="false" name="OPTI1" vbProcedure="false">#REF!</definedName>
    <definedName function="false" hidden="false" name="OPTI2" vbProcedure="false">#REF!</definedName>
    <definedName function="false" hidden="false" name="OPTI3" vbProcedure="false">#REF!</definedName>
    <definedName function="false" hidden="false" name="OPTI4" vbProcedure="false">#REF!</definedName>
    <definedName function="false" hidden="false" name="OPTI5" vbProcedure="false">#REF!</definedName>
    <definedName function="false" hidden="false" name="OPTI6" vbProcedure="false">#REF!</definedName>
    <definedName function="false" hidden="false" name="OPTI7" vbProcedure="false">#REF!</definedName>
    <definedName function="false" hidden="false" name="OPTI8" vbProcedure="false">#REF!</definedName>
    <definedName function="false" hidden="false" name="OPTI9" vbProcedure="false">#REF!</definedName>
    <definedName function="false" hidden="false" name="outillage" vbProcedure="false">#REF!</definedName>
    <definedName function="false" hidden="false" name="P" vbProcedure="false">#REF!</definedName>
    <definedName function="false" hidden="false" name="P.U._Table_Godon" vbProcedure="false">'[19]P.U.'!$C$206:$S$212</definedName>
    <definedName function="false" hidden="false" name="PA" vbProcedure="false">#REF!</definedName>
    <definedName function="false" hidden="false" name="PAB" vbProcedure="false">#REF!</definedName>
    <definedName function="false" hidden="false" name="PAXI1" vbProcedure="false">#REF!</definedName>
    <definedName function="false" hidden="false" name="PAXI2" vbProcedure="false">#REF!</definedName>
    <definedName function="false" hidden="false" name="PBC" vbProcedure="false">#REF!</definedName>
    <definedName function="false" hidden="false" name="pbtot1" vbProcedure="false">#REF!</definedName>
    <definedName function="false" hidden="false" name="PC2F2T1" vbProcedure="false">#REF!</definedName>
    <definedName function="false" hidden="false" name="PC2F2T2" vbProcedure="false">#REF!</definedName>
    <definedName function="false" hidden="false" name="PC2F2T3" vbProcedure="false">#REF!</definedName>
    <definedName function="false" hidden="false" name="PC2F2T4" vbProcedure="false">#REF!</definedName>
    <definedName function="false" hidden="false" name="PC2F2T5" vbProcedure="false">#REF!</definedName>
    <definedName function="false" hidden="false" name="PC2F2T6" vbProcedure="false">#REF!</definedName>
    <definedName function="false" hidden="false" name="PC2F2T7" vbProcedure="false">#REF!</definedName>
    <definedName function="false" hidden="false" name="PC2F2T8" vbProcedure="false">#REF!</definedName>
    <definedName function="false" hidden="false" name="PC2F2T9" vbProcedure="false">#REF!</definedName>
    <definedName function="false" hidden="false" name="PC4T1" vbProcedure="false">#REF!</definedName>
    <definedName function="false" hidden="false" name="PC4T2" vbProcedure="false">#REF!</definedName>
    <definedName function="false" hidden="false" name="PC4T3" vbProcedure="false">#REF!</definedName>
    <definedName function="false" hidden="false" name="PC4T4" vbProcedure="false">#REF!</definedName>
    <definedName function="false" hidden="false" name="PC4T5" vbProcedure="false">#REF!</definedName>
    <definedName function="false" hidden="false" name="PC4T6" vbProcedure="false">#REF!</definedName>
    <definedName function="false" hidden="false" name="PC4T7" vbProcedure="false">#REF!</definedName>
    <definedName function="false" hidden="false" name="PC4T8" vbProcedure="false">#REF!</definedName>
    <definedName function="false" hidden="false" name="PC4T9" vbProcedure="false">#REF!</definedName>
    <definedName function="false" hidden="false" name="PEINTURE" vbProcedure="false">#REF!</definedName>
    <definedName function="false" hidden="false" name="peinture1" vbProcedure="false">#REF!</definedName>
    <definedName function="false" hidden="false" name="PGFE1" vbProcedure="false">#REF!</definedName>
    <definedName function="false" hidden="false" name="PGFE10" vbProcedure="false">#REF!</definedName>
    <definedName function="false" hidden="false" name="PGFE11" vbProcedure="false">#REF!</definedName>
    <definedName function="false" hidden="false" name="PGFE12" vbProcedure="false">#REF!</definedName>
    <definedName function="false" hidden="false" name="PGFE13" vbProcedure="false">#REF!</definedName>
    <definedName function="false" hidden="false" name="PGFE2" vbProcedure="false">#REF!</definedName>
    <definedName function="false" hidden="false" name="PGFE3" vbProcedure="false">#REF!</definedName>
    <definedName function="false" hidden="false" name="PGFE4" vbProcedure="false">#REF!</definedName>
    <definedName function="false" hidden="false" name="PGFE5" vbProcedure="false">#REF!</definedName>
    <definedName function="false" hidden="false" name="PGFE6" vbProcedure="false">#REF!</definedName>
    <definedName function="false" hidden="false" name="PGFE7" vbProcedure="false">#REF!</definedName>
    <definedName function="false" hidden="false" name="PGFE8" vbProcedure="false">#REF!</definedName>
    <definedName function="false" hidden="false" name="PGFE9" vbProcedure="false">#REF!</definedName>
    <definedName function="false" hidden="false" name="PGFS1" vbProcedure="false">#REF!</definedName>
    <definedName function="false" hidden="false" name="PGFS10" vbProcedure="false">#REF!</definedName>
    <definedName function="false" hidden="false" name="PGFS11" vbProcedure="false">#REF!</definedName>
    <definedName function="false" hidden="false" name="PGFS12" vbProcedure="false">#REF!</definedName>
    <definedName function="false" hidden="false" name="PGFS13" vbProcedure="false">#REF!</definedName>
    <definedName function="false" hidden="false" name="PGFS2" vbProcedure="false">#REF!</definedName>
    <definedName function="false" hidden="false" name="PGFS3" vbProcedure="false">#REF!</definedName>
    <definedName function="false" hidden="false" name="PGFS4" vbProcedure="false">#REF!</definedName>
    <definedName function="false" hidden="false" name="PGFS5" vbProcedure="false">#REF!</definedName>
    <definedName function="false" hidden="false" name="PGFS6" vbProcedure="false">#REF!</definedName>
    <definedName function="false" hidden="false" name="PGFS7" vbProcedure="false">#REF!</definedName>
    <definedName function="false" hidden="false" name="PGFS8" vbProcedure="false">#REF!</definedName>
    <definedName function="false" hidden="false" name="PGFS9" vbProcedure="false">#REF!</definedName>
    <definedName function="false" hidden="false" name="PHARMA" vbProcedure="false">#REF!</definedName>
    <definedName function="false" hidden="false" name="PIEGE1" vbProcedure="false">#REF!</definedName>
    <definedName function="false" hidden="false" name="PIEGE10" vbProcedure="false">#REF!</definedName>
    <definedName function="false" hidden="false" name="PIEGE2" vbProcedure="false">#REF!</definedName>
    <definedName function="false" hidden="false" name="PIEGE3" vbProcedure="false">#REF!</definedName>
    <definedName function="false" hidden="false" name="PIEGE4" vbProcedure="false">#REF!</definedName>
    <definedName function="false" hidden="false" name="PIEGE5" vbProcedure="false">#REF!</definedName>
    <definedName function="false" hidden="false" name="PIEGE6" vbProcedure="false">#REF!</definedName>
    <definedName function="false" hidden="false" name="PIEGE7" vbProcedure="false">#REF!</definedName>
    <definedName function="false" hidden="false" name="PIEGE8" vbProcedure="false">#REF!</definedName>
    <definedName function="false" hidden="false" name="PIEGE9" vbProcedure="false">#REF!</definedName>
    <definedName function="false" hidden="false" name="PISOA" vbProcedure="false">#REF!</definedName>
    <definedName function="false" hidden="false" name="PISOB" vbProcedure="false">#REF!</definedName>
    <definedName function="false" hidden="false" name="pl" vbProcedure="false">#REF!</definedName>
    <definedName function="false" hidden="false" name="plis" vbProcedure="false">#REF!</definedName>
    <definedName function="false" hidden="false" name="plm" vbProcedure="false">#REF!</definedName>
    <definedName function="false" hidden="false" name="PLOMBERIE" vbProcedure="false">#REF!</definedName>
    <definedName function="false" hidden="false" name="PMO" vbProcedure="false">'[8]6-sols'!#ref!</definedName>
    <definedName function="false" hidden="false" name="pmr" vbProcedure="false">'[6]En-tête'!$E$8</definedName>
    <definedName function="false" hidden="false" name="PN2F2T1" vbProcedure="false">#REF!</definedName>
    <definedName function="false" hidden="false" name="PN2F2T2" vbProcedure="false">#REF!</definedName>
    <definedName function="false" hidden="false" name="PN2F2T3" vbProcedure="false">#REF!</definedName>
    <definedName function="false" hidden="false" name="PN2F2T4" vbProcedure="false">#REF!</definedName>
    <definedName function="false" hidden="false" name="PN2F2T5" vbProcedure="false">#REF!</definedName>
    <definedName function="false" hidden="false" name="PN2F2T6" vbProcedure="false">#REF!</definedName>
    <definedName function="false" hidden="false" name="PN2F2T7" vbProcedure="false">#REF!</definedName>
    <definedName function="false" hidden="false" name="PN2F2T8" vbProcedure="false">#REF!</definedName>
    <definedName function="false" hidden="false" name="PN2F2T9" vbProcedure="false">#REF!</definedName>
    <definedName function="false" hidden="false" name="PN4T1" vbProcedure="false">#REF!</definedName>
    <definedName function="false" hidden="false" name="PN4T2" vbProcedure="false">#REF!</definedName>
    <definedName function="false" hidden="false" name="PN4T3" vbProcedure="false">#REF!</definedName>
    <definedName function="false" hidden="false" name="PN4T4" vbProcedure="false">#REF!</definedName>
    <definedName function="false" hidden="false" name="PN4T5" vbProcedure="false">#REF!</definedName>
    <definedName function="false" hidden="false" name="PN4T6" vbProcedure="false">#REF!</definedName>
    <definedName function="false" hidden="false" name="PN4T7" vbProcedure="false">#REF!</definedName>
    <definedName function="false" hidden="false" name="PN4T8" vbProcedure="false">#REF!</definedName>
    <definedName function="false" hidden="false" name="PN4T9" vbProcedure="false">#REF!</definedName>
    <definedName function="false" hidden="false" name="point" vbProcedure="false">[20]etanchéité!#REF!</definedName>
    <definedName function="false" hidden="false" name="POMP1" vbProcedure="false">#REF!</definedName>
    <definedName function="false" hidden="false" name="POMP10" vbProcedure="false">#REF!</definedName>
    <definedName function="false" hidden="false" name="POMP11" vbProcedure="false">#REF!</definedName>
    <definedName function="false" hidden="false" name="POMP12" vbProcedure="false">#REF!</definedName>
    <definedName function="false" hidden="false" name="POMP13" vbProcedure="false">#REF!</definedName>
    <definedName function="false" hidden="false" name="POMP14" vbProcedure="false">#REF!</definedName>
    <definedName function="false" hidden="false" name="POMP15" vbProcedure="false">#REF!</definedName>
    <definedName function="false" hidden="false" name="POMP16" vbProcedure="false">#REF!</definedName>
    <definedName function="false" hidden="false" name="POMP17" vbProcedure="false">#REF!</definedName>
    <definedName function="false" hidden="false" name="POMP18" vbProcedure="false">#REF!</definedName>
    <definedName function="false" hidden="false" name="POMP19" vbProcedure="false">#REF!</definedName>
    <definedName function="false" hidden="false" name="POMP2" vbProcedure="false">#REF!</definedName>
    <definedName function="false" hidden="false" name="POMP20" vbProcedure="false">#REF!</definedName>
    <definedName function="false" hidden="false" name="POMP21" vbProcedure="false">#REF!</definedName>
    <definedName function="false" hidden="false" name="POMP22" vbProcedure="false">#REF!</definedName>
    <definedName function="false" hidden="false" name="POMP23" vbProcedure="false">#REF!</definedName>
    <definedName function="false" hidden="false" name="POMP24" vbProcedure="false">#REF!</definedName>
    <definedName function="false" hidden="false" name="POMP25" vbProcedure="false">#REF!</definedName>
    <definedName function="false" hidden="false" name="POMP26" vbProcedure="false">#REF!</definedName>
    <definedName function="false" hidden="false" name="POMP3" vbProcedure="false">#REF!</definedName>
    <definedName function="false" hidden="false" name="POMP4" vbProcedure="false">#REF!</definedName>
    <definedName function="false" hidden="false" name="POMP5" vbProcedure="false">#REF!</definedName>
    <definedName function="false" hidden="false" name="POMP6" vbProcedure="false">#REF!</definedName>
    <definedName function="false" hidden="false" name="POMP7" vbProcedure="false">#REF!</definedName>
    <definedName function="false" hidden="false" name="POMP8" vbProcedure="false">#REF!</definedName>
    <definedName function="false" hidden="false" name="POMP9" vbProcedure="false">#REF!</definedName>
    <definedName function="false" hidden="false" name="Position" vbProcedure="false">#REF!</definedName>
    <definedName function="false" hidden="false" name="Pot" vbProcedure="false">#REF!</definedName>
    <definedName function="false" hidden="false" name="Poutre" vbProcedure="false">#REF!</definedName>
    <definedName function="false" hidden="false" name="PP" vbProcedure="false">#REF!</definedName>
    <definedName function="false" hidden="false" name="Pposeml" vbProcedure="false">#REF!</definedName>
    <definedName function="false" hidden="false" name="PRAD" vbProcedure="false">#REF!</definedName>
    <definedName function="false" hidden="false" name="prix" vbProcedure="false">#REF!</definedName>
    <definedName function="false" hidden="false" name="prix2" vbProcedure="false">#REF!</definedName>
    <definedName function="false" hidden="false" name="prix_ent1_lot1" vbProcedure="false">#REF!</definedName>
    <definedName function="false" hidden="false" name="prix_ent1_lot10" vbProcedure="false">#REF!</definedName>
    <definedName function="false" hidden="false" name="prix_ent1_lot11" vbProcedure="false">#REF!</definedName>
    <definedName function="false" hidden="false" name="prix_ent1_lot12" vbProcedure="false">#REF!</definedName>
    <definedName function="false" hidden="false" name="prix_ent1_lot13" vbProcedure="false">#REF!</definedName>
    <definedName function="false" hidden="false" name="prix_ent1_lot14" vbProcedure="false">#REF!</definedName>
    <definedName function="false" hidden="false" name="prix_ent1_lot15" vbProcedure="false">#REF!</definedName>
    <definedName function="false" hidden="false" name="prix_ent1_lot16" vbProcedure="false">#REF!</definedName>
    <definedName function="false" hidden="false" name="prix_ent1_lot17" vbProcedure="false">#REF!</definedName>
    <definedName function="false" hidden="false" name="prix_ent1_lot18" vbProcedure="false">#REF!</definedName>
    <definedName function="false" hidden="false" name="prix_ent1_lot19" vbProcedure="false">#REF!</definedName>
    <definedName function="false" hidden="false" name="prix_ent1_lot2" vbProcedure="false">#REF!</definedName>
    <definedName function="false" hidden="false" name="prix_ent1_lot20" vbProcedure="false">#REF!</definedName>
    <definedName function="false" hidden="false" name="prix_ent1_lot3" vbProcedure="false">#REF!</definedName>
    <definedName function="false" hidden="false" name="prix_ent1_lot4" vbProcedure="false">#REF!</definedName>
    <definedName function="false" hidden="false" name="prix_ent1_lot5" vbProcedure="false">#REF!</definedName>
    <definedName function="false" hidden="false" name="prix_ent1_lot6" vbProcedure="false">#REF!</definedName>
    <definedName function="false" hidden="false" name="prix_ent1_lot7" vbProcedure="false">#REF!</definedName>
    <definedName function="false" hidden="false" name="prix_ent1_lot8" vbProcedure="false">#REF!</definedName>
    <definedName function="false" hidden="false" name="prix_ent1_lot9" vbProcedure="false">#REF!</definedName>
    <definedName function="false" hidden="false" name="prix_ent2_lot1" vbProcedure="false">#REF!</definedName>
    <definedName function="false" hidden="false" name="prix_ent2_lot10" vbProcedure="false">#REF!</definedName>
    <definedName function="false" hidden="false" name="prix_ent2_lot11" vbProcedure="false">#REF!</definedName>
    <definedName function="false" hidden="false" name="prix_ent2_lot12" vbProcedure="false">#REF!</definedName>
    <definedName function="false" hidden="false" name="prix_ent2_lot13" vbProcedure="false">#REF!</definedName>
    <definedName function="false" hidden="false" name="prix_ent2_lot14" vbProcedure="false">#REF!</definedName>
    <definedName function="false" hidden="false" name="prix_ent2_lot15" vbProcedure="false">#REF!</definedName>
    <definedName function="false" hidden="false" name="prix_ent2_lot16" vbProcedure="false">#REF!</definedName>
    <definedName function="false" hidden="false" name="prix_ent2_lot17" vbProcedure="false">#REF!</definedName>
    <definedName function="false" hidden="false" name="prix_ent2_lot18" vbProcedure="false">#REF!</definedName>
    <definedName function="false" hidden="false" name="prix_ent2_lot19" vbProcedure="false">#REF!</definedName>
    <definedName function="false" hidden="false" name="prix_ent2_lot2" vbProcedure="false">#REF!</definedName>
    <definedName function="false" hidden="false" name="prix_ent2_lot20" vbProcedure="false">#REF!</definedName>
    <definedName function="false" hidden="false" name="prix_ent2_lot3" vbProcedure="false">#REF!</definedName>
    <definedName function="false" hidden="false" name="prix_ent2_lot4" vbProcedure="false">#REF!</definedName>
    <definedName function="false" hidden="false" name="prix_ent2_lot5" vbProcedure="false">#REF!</definedName>
    <definedName function="false" hidden="false" name="prix_ent2_lot6" vbProcedure="false">#REF!</definedName>
    <definedName function="false" hidden="false" name="prix_ent2_lot7" vbProcedure="false">#REF!</definedName>
    <definedName function="false" hidden="false" name="prix_ent2_lot8" vbProcedure="false">#REF!</definedName>
    <definedName function="false" hidden="false" name="prix_ent2_lot9" vbProcedure="false">#REF!</definedName>
    <definedName function="false" hidden="false" name="prix_ent3_lot1" vbProcedure="false">#REF!</definedName>
    <definedName function="false" hidden="false" name="prix_ent3_lot10" vbProcedure="false">#REF!</definedName>
    <definedName function="false" hidden="false" name="prix_ent3_lot11" vbProcedure="false">#REF!</definedName>
    <definedName function="false" hidden="false" name="prix_ent3_lot12" vbProcedure="false">#REF!</definedName>
    <definedName function="false" hidden="false" name="prix_ent3_lot13" vbProcedure="false">#REF!</definedName>
    <definedName function="false" hidden="false" name="prix_ent3_lot14" vbProcedure="false">#REF!</definedName>
    <definedName function="false" hidden="false" name="prix_ent3_lot15" vbProcedure="false">#REF!</definedName>
    <definedName function="false" hidden="false" name="prix_ent3_lot16" vbProcedure="false">#REF!</definedName>
    <definedName function="false" hidden="false" name="prix_ent3_lot17" vbProcedure="false">#REF!</definedName>
    <definedName function="false" hidden="false" name="prix_ent3_lot18" vbProcedure="false">#REF!</definedName>
    <definedName function="false" hidden="false" name="prix_ent3_lot19" vbProcedure="false">#REF!</definedName>
    <definedName function="false" hidden="false" name="prix_ent3_lot2" vbProcedure="false">#REF!</definedName>
    <definedName function="false" hidden="false" name="prix_ent3_lot20" vbProcedure="false">#REF!</definedName>
    <definedName function="false" hidden="false" name="prix_ent3_lot3" vbProcedure="false">#REF!</definedName>
    <definedName function="false" hidden="false" name="prix_ent3_lot4" vbProcedure="false">#REF!</definedName>
    <definedName function="false" hidden="false" name="prix_ent3_lot5" vbProcedure="false">#REF!</definedName>
    <definedName function="false" hidden="false" name="prix_ent3_lot6" vbProcedure="false">#REF!</definedName>
    <definedName function="false" hidden="false" name="prix_ent3_lot7" vbProcedure="false">#REF!</definedName>
    <definedName function="false" hidden="false" name="prix_ent3_lot8" vbProcedure="false">#REF!</definedName>
    <definedName function="false" hidden="false" name="prix_ent3_lot9" vbProcedure="false">#REF!</definedName>
    <definedName function="false" hidden="false" name="Prix_heure" vbProcedure="false">#REF!</definedName>
    <definedName function="false" hidden="false" name="Prix_heure_2" vbProcedure="false">'[10]BORDEREAU TF'!$K$33</definedName>
    <definedName function="false" hidden="false" name="Prix_heure_3" vbProcedure="false">#REF!</definedName>
    <definedName function="false" hidden="false" name="Prix_heure___0" vbProcedure="false">#REF!</definedName>
    <definedName function="false" hidden="false" name="PSISOA" vbProcedure="false">#REF!</definedName>
    <definedName function="false" hidden="false" name="PSISOB" vbProcedure="false">#REF!</definedName>
    <definedName function="false" hidden="false" name="PSLAD1" vbProcedure="false">#REF!</definedName>
    <definedName function="false" hidden="false" name="PSLAD2" vbProcedure="false">#REF!</definedName>
    <definedName function="false" hidden="false" name="PSLAD3" vbProcedure="false">#REF!</definedName>
    <definedName function="false" hidden="false" name="PSLAD4" vbProcedure="false">#REF!</definedName>
    <definedName function="false" hidden="false" name="pt" vbProcedure="false">#REF!</definedName>
    <definedName function="false" hidden="false" name="pu" vbProcedure="false">#REF!</definedName>
    <definedName function="false" hidden="false" name="pu_transport" vbProcedure="false">[15]Grues!$L$15</definedName>
    <definedName function="false" hidden="false" name="pu_transport_baraque" vbProcedure="false">[15]Grues!$L$16</definedName>
    <definedName function="false" hidden="false" name="Q" vbProcedure="false">#REF!</definedName>
    <definedName function="false" hidden="false" name="qq" vbProcedure="false">#REF!</definedName>
    <definedName function="false" hidden="false" name="qte" vbProcedure="false">#REF!</definedName>
    <definedName function="false" hidden="false" name="Quest._ca" vbProcedure="false">[15]Options!$P$17</definedName>
    <definedName function="false" hidden="false" name="Quest._delai_tce" vbProcedure="false">[15]Options!$L$11</definedName>
    <definedName function="false" hidden="false" name="Quest._Distance_BTS" vbProcedure="false">[15]Options!$CE$26</definedName>
    <definedName function="false" hidden="false" name="Quest._DS_GO" vbProcedure="false">[15]Options!$P$23</definedName>
    <definedName function="false" hidden="false" name="Quest._nom_affaire" vbProcedure="false">'[19]Quest.'!$F$3</definedName>
    <definedName function="false" hidden="false" name="Quest._num_commercial" vbProcedure="false">'[19]Quest.'!$F$5</definedName>
    <definedName function="false" hidden="false" name="Quest._Quantité_béton" vbProcedure="false">[15]Options!$P$22</definedName>
    <definedName function="false" hidden="false" name="Quest._resp_PMH" vbProcedure="false">'[19]Quest.'!$F$12</definedName>
    <definedName function="false" hidden="false" name="Quest._the" vbProcedure="false">[15]Options!$P$15</definedName>
    <definedName function="false" hidden="false" name="Rapide_prorata_nb_pers_tel" vbProcedure="false">'[21]frais de chantier '!#ref!</definedName>
    <definedName function="false" hidden="false" name="RBTE1" vbProcedure="false">#REF!</definedName>
    <definedName function="false" hidden="false" name="RBTE2" vbProcedure="false">#REF!</definedName>
    <definedName function="false" hidden="false" name="RBTE3" vbProcedure="false">#REF!</definedName>
    <definedName function="false" hidden="false" name="RBTE4" vbProcedure="false">#REF!</definedName>
    <definedName function="false" hidden="false" name="RBTE5" vbProcedure="false">#REF!</definedName>
    <definedName function="false" hidden="false" name="RDVC" vbProcedure="false">#REF!</definedName>
    <definedName function="false" hidden="false" name="REA_BRU" vbProcedure="false">#REF!</definedName>
    <definedName function="false" hidden="false" name="reduc" vbProcedure="false">#REF!</definedName>
    <definedName function="false" hidden="false" name="reduc1" vbProcedure="false">#REF!</definedName>
    <definedName function="false" hidden="false" name="reduc2" vbProcedure="false">#REF!</definedName>
    <definedName function="false" hidden="false" name="RESTAU" vbProcedure="false">#REF!</definedName>
    <definedName function="false" hidden="false" name="rev" vbProcedure="false">#REF!</definedName>
    <definedName function="false" hidden="false" name="revisions" vbProcedure="false">#REF!</definedName>
    <definedName function="false" hidden="false" name="RGFE1" vbProcedure="false">#REF!</definedName>
    <definedName function="false" hidden="false" name="RGFE10" vbProcedure="false">#REF!</definedName>
    <definedName function="false" hidden="false" name="RGFE11" vbProcedure="false">#REF!</definedName>
    <definedName function="false" hidden="false" name="RGFE12" vbProcedure="false">#REF!</definedName>
    <definedName function="false" hidden="false" name="RGFE13" vbProcedure="false">#REF!</definedName>
    <definedName function="false" hidden="false" name="RGFE2" vbProcedure="false">#REF!</definedName>
    <definedName function="false" hidden="false" name="RGFE3" vbProcedure="false">#REF!</definedName>
    <definedName function="false" hidden="false" name="RGFE4" vbProcedure="false">#REF!</definedName>
    <definedName function="false" hidden="false" name="RGFE5" vbProcedure="false">#REF!</definedName>
    <definedName function="false" hidden="false" name="RGFE6" vbProcedure="false">#REF!</definedName>
    <definedName function="false" hidden="false" name="RGFE7" vbProcedure="false">#REF!</definedName>
    <definedName function="false" hidden="false" name="RGFE8" vbProcedure="false">#REF!</definedName>
    <definedName function="false" hidden="false" name="RGFE9" vbProcedure="false">#REF!</definedName>
    <definedName function="false" hidden="false" name="RGFS1" vbProcedure="false">#REF!</definedName>
    <definedName function="false" hidden="false" name="RGFS10" vbProcedure="false">#REF!</definedName>
    <definedName function="false" hidden="false" name="RGFS11" vbProcedure="false">#REF!</definedName>
    <definedName function="false" hidden="false" name="RGFS12" vbProcedure="false">#REF!</definedName>
    <definedName function="false" hidden="false" name="RGFS13" vbProcedure="false">#REF!</definedName>
    <definedName function="false" hidden="false" name="RGFS2" vbProcedure="false">#REF!</definedName>
    <definedName function="false" hidden="false" name="RGFS3" vbProcedure="false">#REF!</definedName>
    <definedName function="false" hidden="false" name="RGFS4" vbProcedure="false">#REF!</definedName>
    <definedName function="false" hidden="false" name="RGFS5" vbProcedure="false">#REF!</definedName>
    <definedName function="false" hidden="false" name="RGFS6" vbProcedure="false">#REF!</definedName>
    <definedName function="false" hidden="false" name="RGFS7" vbProcedure="false">#REF!</definedName>
    <definedName function="false" hidden="false" name="RGFS8" vbProcedure="false">#REF!</definedName>
    <definedName function="false" hidden="false" name="RGFS9" vbProcedure="false">#REF!</definedName>
    <definedName function="false" hidden="false" name="RISO" vbProcedure="false">#REF!</definedName>
    <definedName function="false" hidden="false" name="rr" vbProcedure="false">#REF!</definedName>
    <definedName function="false" hidden="false" name="RRISO" vbProcedure="false">#REF!</definedName>
    <definedName function="false" hidden="false" name="RTH" vbProcedure="false">#REF!</definedName>
    <definedName function="false" hidden="false" name="RTVC1" vbProcedure="false">#REF!</definedName>
    <definedName function="false" hidden="false" name="RTVC2" vbProcedure="false">#REF!</definedName>
    <definedName function="false" hidden="false" name="RTVC3" vbProcedure="false">#REF!</definedName>
    <definedName function="false" hidden="false" name="RTVC4" vbProcedure="false">#REF!</definedName>
    <definedName function="false" hidden="false" name="RTVC5" vbProcedure="false">#REF!</definedName>
    <definedName function="false" hidden="false" name="RTVC6" vbProcedure="false">#REF!</definedName>
    <definedName function="false" hidden="false" name="RVCA1" vbProcedure="false">#REF!</definedName>
    <definedName function="false" hidden="false" name="RVCA2" vbProcedure="false">#REF!</definedName>
    <definedName function="false" hidden="false" name="RVCA3" vbProcedure="false">#REF!</definedName>
    <definedName function="false" hidden="false" name="RVCA4" vbProcedure="false">#REF!</definedName>
    <definedName function="false" hidden="false" name="RVCA5" vbProcedure="false">#REF!</definedName>
    <definedName function="false" hidden="false" name="RVCA6" vbProcedure="false">#REF!</definedName>
    <definedName function="false" hidden="false" name="RVCARC1" vbProcedure="false">#REF!</definedName>
    <definedName function="false" hidden="false" name="RVCARC2" vbProcedure="false">#REF!</definedName>
    <definedName function="false" hidden="false" name="RVCARC3" vbProcedure="false">#REF!</definedName>
    <definedName function="false" hidden="false" name="RVCARC4" vbProcedure="false">#REF!</definedName>
    <definedName function="false" hidden="false" name="RVCARC5" vbProcedure="false">#REF!</definedName>
    <definedName function="false" hidden="false" name="RVCARC6" vbProcedure="false">#REF!</definedName>
    <definedName function="false" hidden="false" name="RVCARC7" vbProcedure="false">#REF!</definedName>
    <definedName function="false" hidden="false" name="RVCARC8" vbProcedure="false">#REF!</definedName>
    <definedName function="false" hidden="false" name="RVCARC9" vbProcedure="false">#REF!</definedName>
    <definedName function="false" hidden="false" name="RVCART1" vbProcedure="false">#REF!</definedName>
    <definedName function="false" hidden="false" name="RVCART2" vbProcedure="false">#REF!</definedName>
    <definedName function="false" hidden="false" name="RVCART3" vbProcedure="false">#REF!</definedName>
    <definedName function="false" hidden="false" name="RVCART4" vbProcedure="false">#REF!</definedName>
    <definedName function="false" hidden="false" name="RVCART5" vbProcedure="false">#REF!</definedName>
    <definedName function="false" hidden="false" name="RVCART6" vbProcedure="false">#REF!</definedName>
    <definedName function="false" hidden="false" name="RVCART7" vbProcedure="false">#REF!</definedName>
    <definedName function="false" hidden="false" name="RVCART8" vbProcedure="false">#REF!</definedName>
    <definedName function="false" hidden="false" name="RVCART9" vbProcedure="false">#REF!</definedName>
    <definedName function="false" hidden="false" name="RVEC1" vbProcedure="false">#REF!</definedName>
    <definedName function="false" hidden="false" name="RVEC2" vbProcedure="false">#REF!</definedName>
    <definedName function="false" hidden="false" name="RVEC3" vbProcedure="false">#REF!</definedName>
    <definedName function="false" hidden="false" name="RVEC4" vbProcedure="false">#REF!</definedName>
    <definedName function="false" hidden="false" name="RVEC5" vbProcedure="false">#REF!</definedName>
    <definedName function="false" hidden="false" name="RVEC6" vbProcedure="false">#REF!</definedName>
    <definedName function="false" hidden="false" name="Récap" vbProcedure="false">#REF!</definedName>
    <definedName function="false" hidden="false" name="s" vbProcedure="false">#REF!</definedName>
    <definedName function="false" hidden="false" name="S.D.O" vbProcedure="false">#REF!</definedName>
    <definedName function="false" hidden="false" name="S.H.O.BRUTE" vbProcedure="false">#REF!</definedName>
    <definedName function="false" hidden="false" name="S.UTILE" vbProcedure="false">#REF!</definedName>
    <definedName function="false" hidden="false" name="SAU" vbProcedure="false">#REF!</definedName>
    <definedName function="false" hidden="false" name="SB" vbProcedure="false">#REF!</definedName>
    <definedName function="false" hidden="false" name="SC" vbProcedure="false">#REF!</definedName>
    <definedName function="false" hidden="false" name="SCIAGECARROTAGE" vbProcedure="false">#REF!</definedName>
    <definedName function="false" hidden="false" name="SDO" vbProcedure="false">#REF!</definedName>
    <definedName function="false" hidden="false" name="sdoapd" vbProcedure="false">#REF!</definedName>
    <definedName function="false" hidden="false" name="se" vbProcedure="false">#REF!</definedName>
    <definedName function="false" hidden="false" name="ser" vbProcedure="false">#REF!</definedName>
    <definedName function="false" hidden="false" name="SF" vbProcedure="false">#REF!</definedName>
    <definedName function="false" hidden="false" name="SGFE1" vbProcedure="false">#REF!</definedName>
    <definedName function="false" hidden="false" name="SGFE10" vbProcedure="false">#REF!</definedName>
    <definedName function="false" hidden="false" name="SGFE11" vbProcedure="false">#REF!</definedName>
    <definedName function="false" hidden="false" name="SGFE12" vbProcedure="false">#REF!</definedName>
    <definedName function="false" hidden="false" name="SGFE13" vbProcedure="false">#REF!</definedName>
    <definedName function="false" hidden="false" name="SGFE2" vbProcedure="false">#REF!</definedName>
    <definedName function="false" hidden="false" name="SGFE3" vbProcedure="false">#REF!</definedName>
    <definedName function="false" hidden="false" name="SGFE4" vbProcedure="false">#REF!</definedName>
    <definedName function="false" hidden="false" name="SGFE5" vbProcedure="false">#REF!</definedName>
    <definedName function="false" hidden="false" name="SGFE6" vbProcedure="false">#REF!</definedName>
    <definedName function="false" hidden="false" name="SGFE7" vbProcedure="false">#REF!</definedName>
    <definedName function="false" hidden="false" name="SGFE8" vbProcedure="false">#REF!</definedName>
    <definedName function="false" hidden="false" name="SGFE9" vbProcedure="false">#REF!</definedName>
    <definedName function="false" hidden="false" name="SGFS1" vbProcedure="false">#REF!</definedName>
    <definedName function="false" hidden="false" name="SGFS10" vbProcedure="false">#REF!</definedName>
    <definedName function="false" hidden="false" name="SGFS11" vbProcedure="false">#REF!</definedName>
    <definedName function="false" hidden="false" name="SGFS12" vbProcedure="false">#REF!</definedName>
    <definedName function="false" hidden="false" name="SGFS13" vbProcedure="false">#REF!</definedName>
    <definedName function="false" hidden="false" name="SGFS2" vbProcedure="false">#REF!</definedName>
    <definedName function="false" hidden="false" name="SGFS3" vbProcedure="false">#REF!</definedName>
    <definedName function="false" hidden="false" name="SGFS4" vbProcedure="false">#REF!</definedName>
    <definedName function="false" hidden="false" name="SGFS5" vbProcedure="false">#REF!</definedName>
    <definedName function="false" hidden="false" name="SGFS6" vbProcedure="false">#REF!</definedName>
    <definedName function="false" hidden="false" name="SGFS7" vbProcedure="false">#REF!</definedName>
    <definedName function="false" hidden="false" name="SGFS8" vbProcedure="false">#REF!</definedName>
    <definedName function="false" hidden="false" name="SGFS9" vbProcedure="false">#REF!</definedName>
    <definedName function="false" hidden="false" name="SHO" vbProcedure="false">#REF!</definedName>
    <definedName function="false" hidden="false" name="SHOB" vbProcedure="false">#REF!</definedName>
    <definedName function="false" hidden="false" name="SHON" vbProcedure="false">#REF!</definedName>
    <definedName function="false" hidden="false" name="SHO_BRUTE" vbProcedure="false">#REF!</definedName>
    <definedName function="false" hidden="false" name="SHO_NETTE" vbProcedure="false">#REF!</definedName>
    <definedName function="false" hidden="false" name="site" vbProcedure="false">#REF!</definedName>
    <definedName function="false" hidden="false" name="SITU" vbProcedure="false">#REF!,#REF!</definedName>
    <definedName function="false" hidden="false" name="SI_CARDIO" vbProcedure="false">#REF!</definedName>
    <definedName function="false" hidden="false" name="SLAD1" vbProcedure="false">#REF!</definedName>
    <definedName function="false" hidden="false" name="SLAD2" vbProcedure="false">#REF!</definedName>
    <definedName function="false" hidden="false" name="SLAD3" vbProcedure="false">#REF!</definedName>
    <definedName function="false" hidden="false" name="SLAD4" vbProcedure="false">#REF!</definedName>
    <definedName function="false" hidden="false" name="SM" vbProcedure="false">#REF!</definedName>
    <definedName function="false" hidden="false" name="SMII1" vbProcedure="false">#REF!</definedName>
    <definedName function="false" hidden="false" name="SMII2" vbProcedure="false">#REF!</definedName>
    <definedName function="false" hidden="false" name="SMII3" vbProcedure="false">#REF!</definedName>
    <definedName function="false" hidden="false" name="SMII4" vbProcedure="false">#REF!</definedName>
    <definedName function="false" hidden="false" name="SMII5" vbProcedure="false">#REF!</definedName>
    <definedName function="false" hidden="false" name="SMII6" vbProcedure="false">#REF!</definedName>
    <definedName function="false" hidden="false" name="SMII7" vbProcedure="false">#REF!</definedName>
    <definedName function="false" hidden="false" name="SMII8" vbProcedure="false">#REF!</definedName>
    <definedName function="false" hidden="false" name="SMII9" vbProcedure="false">#REF!</definedName>
    <definedName function="false" hidden="false" name="SMTGSSIMG" vbProcedure="false">#REF!</definedName>
    <definedName function="false" hidden="false" name="soldur1" vbProcedure="false">#REF!</definedName>
    <definedName function="false" hidden="false" name="SOLG1" vbProcedure="false">#REF!</definedName>
    <definedName function="false" hidden="false" name="SOLG2" vbProcedure="false">#REF!</definedName>
    <definedName function="false" hidden="false" name="SOLG3" vbProcedure="false">#REF!</definedName>
    <definedName function="false" hidden="false" name="SOLG4" vbProcedure="false">#REF!</definedName>
    <definedName function="false" hidden="false" name="SOLG5" vbProcedure="false">#REF!</definedName>
    <definedName function="false" hidden="false" name="SOLG6" vbProcedure="false">#REF!</definedName>
    <definedName function="false" hidden="false" name="SOLG7" vbProcedure="false">#REF!</definedName>
    <definedName function="false" hidden="false" name="SOLG8" vbProcedure="false">#REF!</definedName>
    <definedName function="false" hidden="false" name="SOLG9" vbProcedure="false">#REF!</definedName>
    <definedName function="false" hidden="false" name="SOLI1" vbProcedure="false">#REF!</definedName>
    <definedName function="false" hidden="false" name="SOLI2" vbProcedure="false">#REF!</definedName>
    <definedName function="false" hidden="false" name="SOLI3" vbProcedure="false">#REF!</definedName>
    <definedName function="false" hidden="false" name="SOLI4" vbProcedure="false">#REF!</definedName>
    <definedName function="false" hidden="false" name="SOLI5" vbProcedure="false">#REF!</definedName>
    <definedName function="false" hidden="false" name="SOLI6" vbProcedure="false">#REF!</definedName>
    <definedName function="false" hidden="false" name="SOLI7" vbProcedure="false">#REF!</definedName>
    <definedName function="false" hidden="false" name="SOLI8" vbProcedure="false">#REF!</definedName>
    <definedName function="false" hidden="false" name="SOLI9" vbProcedure="false">#REF!</definedName>
    <definedName function="false" hidden="false" name="solsdurs" vbProcedure="false">#REF!</definedName>
    <definedName function="false" hidden="false" name="solsouple" vbProcedure="false">#REF!</definedName>
    <definedName function="false" hidden="false" name="solsouple1" vbProcedure="false">#REF!</definedName>
    <definedName function="false" hidden="false" name="sousdétail" vbProcedure="false">#REF!</definedName>
    <definedName function="false" hidden="false" name="ss" vbProcedure="false">#REF!</definedName>
    <definedName function="false" hidden="false" name="sss" vbProcedure="false">#REF!</definedName>
    <definedName function="false" hidden="false" name="statuante" vbProcedure="false">#REF!</definedName>
    <definedName function="false" hidden="false" name="STER" vbProcedure="false">#REF!</definedName>
    <definedName function="false" hidden="false" name="STGA1" vbProcedure="false">#REF!</definedName>
    <definedName function="false" hidden="false" name="STGA2" vbProcedure="false">#REF!</definedName>
    <definedName function="false" hidden="false" name="STGA3" vbProcedure="false">#REF!</definedName>
    <definedName function="false" hidden="false" name="STGA4" vbProcedure="false">#REF!</definedName>
    <definedName function="false" hidden="false" name="STGA5" vbProcedure="false">#REF!</definedName>
    <definedName function="false" hidden="false" name="STGA6" vbProcedure="false">#REF!</definedName>
    <definedName function="false" hidden="false" name="STGA7" vbProcedure="false">#REF!</definedName>
    <definedName function="false" hidden="false" name="STGA8" vbProcedure="false">#REF!</definedName>
    <definedName function="false" hidden="false" name="STGO" vbProcedure="false">#REF!</definedName>
    <definedName function="false" hidden="false" name="STSO" vbProcedure="false">#REF!</definedName>
    <definedName function="false" hidden="false" name="SU" vbProcedure="false">#REF!</definedName>
    <definedName function="false" hidden="false" name="S_ADMINISTRATIF" vbProcedure="false">#REF!</definedName>
    <definedName function="false" hidden="false" name="S_AMBU" vbProcedure="false">#REF!</definedName>
    <definedName function="false" hidden="false" name="S_CHAUD" vbProcedure="false">#REF!</definedName>
    <definedName function="false" hidden="false" name="S_CHAUD_REA_BRULES" vbProcedure="false">#REF!</definedName>
    <definedName function="false" hidden="false" name="S_CHAUD_SIC" vbProcedure="false">#REF!</definedName>
    <definedName function="false" hidden="false" name="S_CHAUD_ZONE_COMMUNE" vbProcedure="false">#REF!</definedName>
    <definedName function="false" hidden="false" name="S_DIRECTION" vbProcedure="false">#REF!</definedName>
    <definedName function="false" hidden="false" name="T" vbProcedure="false">#REF!</definedName>
    <definedName function="false" hidden="false" name="Tableau_conso_eau" vbProcedure="false">[15]Grues!$W$2:$W$3</definedName>
    <definedName function="false" hidden="false" name="Tableau_conso_EDF" vbProcedure="false">[15]Grues!$U$2:$U$4</definedName>
    <definedName function="false" hidden="false" name="Tableau_grues" vbProcedure="false">[15]Grues!$A$2:$I$79</definedName>
    <definedName function="false" hidden="false" name="Tableau_grue_mobile" vbProcedure="false">[15]Grues!$K$2:$M$6</definedName>
    <definedName function="false" hidden="false" name="Tableau_manitou" vbProcedure="false">[15]Grues!$Q$2:$Q$3</definedName>
    <definedName function="false" hidden="false" name="Tableau_échafaudage" vbProcedure="false">[15]Grues!$S$2:$S$4</definedName>
    <definedName function="false" hidden="false" name="TAMPON" vbProcedure="false">#REF!</definedName>
    <definedName function="false" hidden="false" name="TAUX" vbProcedure="false">#REF!</definedName>
    <definedName function="false" hidden="false" name="Taux1" vbProcedure="false">[2]bordereau!#ref!</definedName>
    <definedName function="false" hidden="false" name="TAUX2" vbProcedure="false">[2]bordereau!#ref!</definedName>
    <definedName function="false" hidden="false" name="taux_de_MO" vbProcedure="false">#REF!</definedName>
    <definedName function="false" hidden="false" name="TEII1" vbProcedure="false">#REF!</definedName>
    <definedName function="false" hidden="false" name="TEII2" vbProcedure="false">#REF!</definedName>
    <definedName function="false" hidden="false" name="TEII3" vbProcedure="false">#REF!</definedName>
    <definedName function="false" hidden="false" name="TEII4" vbProcedure="false">#REF!</definedName>
    <definedName function="false" hidden="false" name="TEII5" vbProcedure="false">#REF!</definedName>
    <definedName function="false" hidden="false" name="TEII6" vbProcedure="false">#REF!</definedName>
    <definedName function="false" hidden="false" name="TEII7" vbProcedure="false">#REF!</definedName>
    <definedName function="false" hidden="false" name="TEII8" vbProcedure="false">#REF!</definedName>
    <definedName function="false" hidden="false" name="TEII9" vbProcedure="false">#REF!</definedName>
    <definedName function="false" hidden="false" name="TER" vbProcedure="false">#REF!</definedName>
    <definedName function="false" hidden="false" name="TGFE1" vbProcedure="false">#REF!</definedName>
    <definedName function="false" hidden="false" name="TGFE10" vbProcedure="false">#REF!</definedName>
    <definedName function="false" hidden="false" name="TGFE11" vbProcedure="false">#REF!</definedName>
    <definedName function="false" hidden="false" name="TGFE12" vbProcedure="false">#REF!</definedName>
    <definedName function="false" hidden="false" name="TGFE13" vbProcedure="false">#REF!</definedName>
    <definedName function="false" hidden="false" name="TGFE2" vbProcedure="false">#REF!</definedName>
    <definedName function="false" hidden="false" name="TGFE3" vbProcedure="false">#REF!</definedName>
    <definedName function="false" hidden="false" name="TGFE4" vbProcedure="false">#REF!</definedName>
    <definedName function="false" hidden="false" name="TGFE5" vbProcedure="false">#REF!</definedName>
    <definedName function="false" hidden="false" name="TGFE6" vbProcedure="false">#REF!</definedName>
    <definedName function="false" hidden="false" name="TGFE7" vbProcedure="false">#REF!</definedName>
    <definedName function="false" hidden="false" name="TGFE8" vbProcedure="false">#REF!</definedName>
    <definedName function="false" hidden="false" name="TGFE9" vbProcedure="false">#REF!</definedName>
    <definedName function="false" hidden="false" name="TGFS1" vbProcedure="false">#REF!</definedName>
    <definedName function="false" hidden="false" name="TGFS10" vbProcedure="false">#REF!</definedName>
    <definedName function="false" hidden="false" name="TGFS11" vbProcedure="false">#REF!</definedName>
    <definedName function="false" hidden="false" name="TGFS12" vbProcedure="false">#REF!</definedName>
    <definedName function="false" hidden="false" name="TGFS13" vbProcedure="false">#REF!</definedName>
    <definedName function="false" hidden="false" name="TGFS2" vbProcedure="false">#REF!</definedName>
    <definedName function="false" hidden="false" name="TGFS3" vbProcedure="false">#REF!</definedName>
    <definedName function="false" hidden="false" name="TGFS4" vbProcedure="false">#REF!</definedName>
    <definedName function="false" hidden="false" name="TGFS5" vbProcedure="false">#REF!</definedName>
    <definedName function="false" hidden="false" name="TGFS6" vbProcedure="false">#REF!</definedName>
    <definedName function="false" hidden="false" name="TGFS7" vbProcedure="false">#REF!</definedName>
    <definedName function="false" hidden="false" name="TGFS8" vbProcedure="false">#REF!</definedName>
    <definedName function="false" hidden="false" name="TGFS9" vbProcedure="false">#REF!</definedName>
    <definedName function="false" hidden="false" name="tgt" vbProcedure="false">#REF!</definedName>
    <definedName function="false" hidden="false" name="THC" vbProcedure="false">#REF!</definedName>
    <definedName function="false" hidden="false" name="THDE" vbProcedure="false">#REF!</definedName>
    <definedName function="false" hidden="false" name="THDESF" vbProcedure="false">#REF!</definedName>
    <definedName function="false" hidden="false" name="thm" vbProcedure="false">#REF!</definedName>
    <definedName function="false" hidden="false" name="THSF" vbProcedure="false">#REF!</definedName>
    <definedName function="false" hidden="false" name="THVC" vbProcedure="false">#REF!</definedName>
    <definedName function="false" hidden="false" name="THVCEH" vbProcedure="false">#REF!</definedName>
    <definedName function="false" hidden="false" name="titres" vbProcedure="false">OFFSET([5]Feuil1!$A$1,0,0,COUNTA([5]Feuil1!$A$1:$A$1048576),1)</definedName>
    <definedName function="false" hidden="false" name="tit_init" vbProcedure="false">OFFSET([5]Feuil1!$B$1,0,0,COUNTA([5]Feuil1!$B$1:$B$1048576),1)</definedName>
    <definedName function="false" hidden="false" name="tmh" vbProcedure="false">#REF!</definedName>
    <definedName function="false" hidden="false" name="TOTAL_A" vbProcedure="false">'[22]base + option'!#ref!</definedName>
    <definedName function="false" hidden="false" name="TOTAL_B" vbProcedure="false">'[22]base + option'!#ref!</definedName>
    <definedName function="false" hidden="false" name="TOTAL_C" vbProcedure="false">'[22]base + option'!#ref!</definedName>
    <definedName function="false" hidden="false" name="TOTAL_FDCR" vbProcedure="false">#REF!</definedName>
    <definedName function="false" hidden="false" name="TOUR1" vbProcedure="false">#REF!</definedName>
    <definedName function="false" hidden="false" name="TOUR10" vbProcedure="false">#REF!</definedName>
    <definedName function="false" hidden="false" name="TOUR11" vbProcedure="false">#REF!</definedName>
    <definedName function="false" hidden="false" name="TOUR12" vbProcedure="false">#REF!</definedName>
    <definedName function="false" hidden="false" name="TOUR13" vbProcedure="false">#REF!</definedName>
    <definedName function="false" hidden="false" name="TOUR14" vbProcedure="false">#REF!</definedName>
    <definedName function="false" hidden="false" name="TOUR15" vbProcedure="false">#REF!</definedName>
    <definedName function="false" hidden="false" name="TOUR16" vbProcedure="false">#REF!</definedName>
    <definedName function="false" hidden="false" name="TOUR17" vbProcedure="false">#REF!</definedName>
    <definedName function="false" hidden="false" name="TOUR18" vbProcedure="false">#REF!</definedName>
    <definedName function="false" hidden="false" name="TOUR2" vbProcedure="false">#REF!</definedName>
    <definedName function="false" hidden="false" name="TOUR3" vbProcedure="false">#REF!</definedName>
    <definedName function="false" hidden="false" name="TOUR4" vbProcedure="false">#REF!</definedName>
    <definedName function="false" hidden="false" name="TOUR5" vbProcedure="false">#REF!</definedName>
    <definedName function="false" hidden="false" name="TOUR6" vbProcedure="false">#REF!</definedName>
    <definedName function="false" hidden="false" name="TOUR7" vbProcedure="false">#REF!</definedName>
    <definedName function="false" hidden="false" name="TOUR8" vbProcedure="false">#REF!</definedName>
    <definedName function="false" hidden="false" name="TOUR9" vbProcedure="false">#REF!</definedName>
    <definedName function="false" hidden="false" name="TRANSFERT" vbProcedure="false">#REF!</definedName>
    <definedName function="false" hidden="false" name="trier" vbProcedure="false">#REF!</definedName>
    <definedName function="false" hidden="false" name="ts" vbProcedure="false">#REF!</definedName>
    <definedName function="false" hidden="true" name="tt" vbProcedure="false">#REF!</definedName>
    <definedName function="false" hidden="false" name="TTAM" vbProcedure="false">#REF!</definedName>
    <definedName function="false" hidden="false" name="ttc_ent1_lot1" vbProcedure="false">#REF!</definedName>
    <definedName function="false" hidden="false" name="ttc_ent1_lot10" vbProcedure="false">#REF!</definedName>
    <definedName function="false" hidden="false" name="ttc_ent1_lot11" vbProcedure="false">#REF!</definedName>
    <definedName function="false" hidden="false" name="ttc_ent1_lot12" vbProcedure="false">#REF!</definedName>
    <definedName function="false" hidden="false" name="ttc_ent1_lot13" vbProcedure="false">#REF!</definedName>
    <definedName function="false" hidden="false" name="ttc_ent1_lot14" vbProcedure="false">#REF!</definedName>
    <definedName function="false" hidden="false" name="ttc_ent1_lot15" vbProcedure="false">#REF!</definedName>
    <definedName function="false" hidden="false" name="ttc_ent1_lot16" vbProcedure="false">#REF!</definedName>
    <definedName function="false" hidden="false" name="ttc_ent1_lot17" vbProcedure="false">#REF!</definedName>
    <definedName function="false" hidden="false" name="ttc_ent1_lot18" vbProcedure="false">#REF!</definedName>
    <definedName function="false" hidden="false" name="ttc_ent1_lot19" vbProcedure="false">#REF!</definedName>
    <definedName function="false" hidden="false" name="ttc_ent1_lot2" vbProcedure="false">#REF!</definedName>
    <definedName function="false" hidden="false" name="ttc_ent1_lot20" vbProcedure="false">#REF!</definedName>
    <definedName function="false" hidden="false" name="ttc_ent1_lot3" vbProcedure="false">#REF!</definedName>
    <definedName function="false" hidden="false" name="ttc_ent1_lot4" vbProcedure="false">#REF!</definedName>
    <definedName function="false" hidden="false" name="ttc_ent1_lot5" vbProcedure="false">#REF!</definedName>
    <definedName function="false" hidden="false" name="ttc_ent1_lot6" vbProcedure="false">#REF!</definedName>
    <definedName function="false" hidden="false" name="ttc_ent1_lot7" vbProcedure="false">#REF!</definedName>
    <definedName function="false" hidden="false" name="ttc_ent1_lot8" vbProcedure="false">#REF!</definedName>
    <definedName function="false" hidden="false" name="ttc_ent1_lot9" vbProcedure="false">#REF!</definedName>
    <definedName function="false" hidden="false" name="ttc_ent2_lot1" vbProcedure="false">#REF!</definedName>
    <definedName function="false" hidden="false" name="ttc_ent2_lot10" vbProcedure="false">#REF!</definedName>
    <definedName function="false" hidden="false" name="ttc_ent2_lot11" vbProcedure="false">#REF!</definedName>
    <definedName function="false" hidden="false" name="ttc_ent2_lot12" vbProcedure="false">#REF!</definedName>
    <definedName function="false" hidden="false" name="ttc_ent2_lot13" vbProcedure="false">#REF!</definedName>
    <definedName function="false" hidden="false" name="ttc_ent2_lot14" vbProcedure="false">#REF!</definedName>
    <definedName function="false" hidden="false" name="ttc_ent2_lot15" vbProcedure="false">#REF!</definedName>
    <definedName function="false" hidden="false" name="ttc_ent2_lot16" vbProcedure="false">#REF!</definedName>
    <definedName function="false" hidden="false" name="ttc_ent2_lot17" vbProcedure="false">#REF!</definedName>
    <definedName function="false" hidden="false" name="ttc_ent2_lot18" vbProcedure="false">#REF!</definedName>
    <definedName function="false" hidden="false" name="ttc_ent2_lot19" vbProcedure="false">#REF!</definedName>
    <definedName function="false" hidden="false" name="ttc_ent2_lot2" vbProcedure="false">#REF!</definedName>
    <definedName function="false" hidden="false" name="ttc_ent2_lot20" vbProcedure="false">#REF!</definedName>
    <definedName function="false" hidden="false" name="ttc_ent2_lot3" vbProcedure="false">#REF!</definedName>
    <definedName function="false" hidden="false" name="ttc_ent2_lot4" vbProcedure="false">#REF!</definedName>
    <definedName function="false" hidden="false" name="ttc_ent2_lot5" vbProcedure="false">#REF!</definedName>
    <definedName function="false" hidden="false" name="ttc_ent2_lot6" vbProcedure="false">#REF!</definedName>
    <definedName function="false" hidden="false" name="ttc_ent2_lot7" vbProcedure="false">#REF!</definedName>
    <definedName function="false" hidden="false" name="ttc_ent2_lot8" vbProcedure="false">#REF!</definedName>
    <definedName function="false" hidden="false" name="ttc_ent2_lot9" vbProcedure="false">#REF!</definedName>
    <definedName function="false" hidden="false" name="ttc_ent3_lot1" vbProcedure="false">#REF!</definedName>
    <definedName function="false" hidden="false" name="ttc_ent3_lot10" vbProcedure="false">#REF!</definedName>
    <definedName function="false" hidden="false" name="ttc_ent3_lot11" vbProcedure="false">#REF!</definedName>
    <definedName function="false" hidden="false" name="ttc_ent3_lot12" vbProcedure="false">#REF!</definedName>
    <definedName function="false" hidden="false" name="ttc_ent3_lot13" vbProcedure="false">#REF!</definedName>
    <definedName function="false" hidden="false" name="ttc_ent3_lot14" vbProcedure="false">#REF!</definedName>
    <definedName function="false" hidden="false" name="ttc_ent3_lot15" vbProcedure="false">#REF!</definedName>
    <definedName function="false" hidden="false" name="ttc_ent3_lot16" vbProcedure="false">#REF!</definedName>
    <definedName function="false" hidden="false" name="ttc_ent3_lot17" vbProcedure="false">#REF!</definedName>
    <definedName function="false" hidden="false" name="ttc_ent3_lot18" vbProcedure="false">#REF!</definedName>
    <definedName function="false" hidden="false" name="ttc_ent3_lot19" vbProcedure="false">#REF!</definedName>
    <definedName function="false" hidden="false" name="ttc_ent3_lot2" vbProcedure="false">#REF!</definedName>
    <definedName function="false" hidden="false" name="ttc_ent3_lot20" vbProcedure="false">#REF!</definedName>
    <definedName function="false" hidden="false" name="ttc_ent3_lot3" vbProcedure="false">#REF!</definedName>
    <definedName function="false" hidden="false" name="ttc_ent3_lot4" vbProcedure="false">#REF!</definedName>
    <definedName function="false" hidden="false" name="ttc_ent3_lot5" vbProcedure="false">#REF!</definedName>
    <definedName function="false" hidden="false" name="ttc_ent3_lot6" vbProcedure="false">#REF!</definedName>
    <definedName function="false" hidden="false" name="ttc_ent3_lot7" vbProcedure="false">#REF!</definedName>
    <definedName function="false" hidden="false" name="ttc_ent3_lot8" vbProcedure="false">#REF!</definedName>
    <definedName function="false" hidden="false" name="ttc_ent3_lot9" vbProcedure="false">#REF!</definedName>
    <definedName function="false" hidden="false" name="ttlettres" vbProcedure="false">[5]recap!#ref!</definedName>
    <definedName function="false" hidden="false" name="TUBE100" vbProcedure="false">#REF!</definedName>
    <definedName function="false" hidden="false" name="TUBE125" vbProcedure="false">#REF!</definedName>
    <definedName function="false" hidden="false" name="TUBE15" vbProcedure="false">#REF!</definedName>
    <definedName function="false" hidden="false" name="TUBE150" vbProcedure="false">#REF!</definedName>
    <definedName function="false" hidden="false" name="TUBE20" vbProcedure="false">#REF!</definedName>
    <definedName function="false" hidden="false" name="TUBE200" vbProcedure="false">#REF!</definedName>
    <definedName function="false" hidden="false" name="TUBE25" vbProcedure="false">#REF!</definedName>
    <definedName function="false" hidden="false" name="TUBE32" vbProcedure="false">#REF!</definedName>
    <definedName function="false" hidden="false" name="TUBE40" vbProcedure="false">#REF!</definedName>
    <definedName function="false" hidden="false" name="TUBE50" vbProcedure="false">#REF!</definedName>
    <definedName function="false" hidden="false" name="TUBE65" vbProcedure="false">#REF!</definedName>
    <definedName function="false" hidden="false" name="TUBE80" vbProcedure="false">#REF!</definedName>
    <definedName function="false" hidden="false" name="u" vbProcedure="false">#REF!</definedName>
    <definedName function="false" hidden="false" name="unit" vbProcedure="false">#REF!</definedName>
    <definedName function="false" hidden="false" name="URGENCES" vbProcedure="false">#REF!</definedName>
    <definedName function="false" hidden="false" name="uu" vbProcedure="false">#REF!</definedName>
    <definedName function="false" hidden="false" name="V" vbProcedure="false">#REF!</definedName>
    <definedName function="false" hidden="false" name="VACE1" vbProcedure="false">#REF!</definedName>
    <definedName function="false" hidden="false" name="VACE2" vbProcedure="false">#REF!</definedName>
    <definedName function="false" hidden="false" name="VACE3" vbProcedure="false">#REF!</definedName>
    <definedName function="false" hidden="false" name="VACE4" vbProcedure="false">#REF!</definedName>
    <definedName function="false" hidden="false" name="VACE5" vbProcedure="false">#REF!</definedName>
    <definedName function="false" hidden="false" name="VACE6" vbProcedure="false">#REF!</definedName>
    <definedName function="false" hidden="false" name="VACE7" vbProcedure="false">#REF!</definedName>
    <definedName function="false" hidden="false" name="VACE8" vbProcedure="false">#REF!</definedName>
    <definedName function="false" hidden="false" name="VACE9" vbProcedure="false">#REF!</definedName>
    <definedName function="false" hidden="false" name="VANE1" vbProcedure="false">#REF!</definedName>
    <definedName function="false" hidden="false" name="VANE2" vbProcedure="false">#REF!</definedName>
    <definedName function="false" hidden="false" name="VANE3" vbProcedure="false">#REF!</definedName>
    <definedName function="false" hidden="false" name="VANE4" vbProcedure="false">#REF!</definedName>
    <definedName function="false" hidden="false" name="VANE5" vbProcedure="false">#REF!</definedName>
    <definedName function="false" hidden="false" name="VANE6" vbProcedure="false">#REF!</definedName>
    <definedName function="false" hidden="false" name="VANNEBS15" vbProcedure="false">#REF!</definedName>
    <definedName function="false" hidden="false" name="VANNEBS20" vbProcedure="false">#REF!</definedName>
    <definedName function="false" hidden="false" name="VANNEBS25" vbProcedure="false">#REF!</definedName>
    <definedName function="false" hidden="false" name="VANNEBS32" vbProcedure="false">#REF!</definedName>
    <definedName function="false" hidden="false" name="VANNEBS40" vbProcedure="false">#REF!</definedName>
    <definedName function="false" hidden="false" name="VANNEBS50" vbProcedure="false">#REF!</definedName>
    <definedName function="false" hidden="false" name="VANNEPAP100" vbProcedure="false">#REF!</definedName>
    <definedName function="false" hidden="false" name="VANNEPAP125" vbProcedure="false">#REF!</definedName>
    <definedName function="false" hidden="false" name="VANNEPAP150" vbProcedure="false">#REF!</definedName>
    <definedName function="false" hidden="false" name="VANNEPAP65" vbProcedure="false">#REF!</definedName>
    <definedName function="false" hidden="false" name="VANNEPAP80" vbProcedure="false">#REF!</definedName>
    <definedName function="false" hidden="false" name="vc" vbProcedure="false">#REF!</definedName>
    <definedName function="false" hidden="false" name="VCC" vbProcedure="false">#REF!</definedName>
    <definedName function="false" hidden="false" name="VESTIAIRES" vbProcedure="false">#REF!</definedName>
    <definedName function="false" hidden="false" name="visite" vbProcedure="false">#REF!</definedName>
    <definedName function="false" hidden="false" name="VOLE1" vbProcedure="false">#REF!</definedName>
    <definedName function="false" hidden="false" name="VOLE2" vbProcedure="false">#REF!</definedName>
    <definedName function="false" hidden="false" name="VOLE3" vbProcedure="false">#REF!</definedName>
    <definedName function="false" hidden="false" name="VOLE4" vbProcedure="false">#REF!</definedName>
    <definedName function="false" hidden="false" name="VOLE5" vbProcedure="false">#REF!</definedName>
    <definedName function="false" hidden="false" name="VPCE1" vbProcedure="false">#REF!</definedName>
    <definedName function="false" hidden="false" name="VPCE2" vbProcedure="false">#REF!</definedName>
    <definedName function="false" hidden="false" name="VPCE3" vbProcedure="false">#REF!</definedName>
    <definedName function="false" hidden="false" name="VPCE4" vbProcedure="false">#REF!</definedName>
    <definedName function="false" hidden="false" name="VPCE5" vbProcedure="false">#REF!</definedName>
    <definedName function="false" hidden="false" name="VPCE6" vbProcedure="false">#REF!</definedName>
    <definedName function="false" hidden="false" name="VPNE1" vbProcedure="false">#REF!</definedName>
    <definedName function="false" hidden="false" name="VPNE2" vbProcedure="false">#REF!</definedName>
    <definedName function="false" hidden="false" name="VPNE3" vbProcedure="false">#REF!</definedName>
    <definedName function="false" hidden="false" name="VPNE4" vbProcedure="false">#REF!</definedName>
    <definedName function="false" hidden="false" name="VPNE5" vbProcedure="false">#REF!</definedName>
    <definedName function="false" hidden="false" name="VPNE6" vbProcedure="false">#REF!</definedName>
    <definedName function="false" hidden="false" name="VPNE7" vbProcedure="false">#REF!</definedName>
    <definedName function="false" hidden="false" name="VRFI1" vbProcedure="false">#REF!</definedName>
    <definedName function="false" hidden="false" name="VRFI10" vbProcedure="false">#REF!</definedName>
    <definedName function="false" hidden="false" name="VRFI11" vbProcedure="false">#REF!</definedName>
    <definedName function="false" hidden="false" name="VRFI12" vbProcedure="false">#REF!</definedName>
    <definedName function="false" hidden="false" name="VRFI13" vbProcedure="false">#REF!</definedName>
    <definedName function="false" hidden="false" name="VRFI14" vbProcedure="false">#REF!</definedName>
    <definedName function="false" hidden="false" name="VRFI15" vbProcedure="false">#REF!</definedName>
    <definedName function="false" hidden="false" name="VRFI16" vbProcedure="false">#REF!</definedName>
    <definedName function="false" hidden="false" name="VRFI17" vbProcedure="false">#REF!</definedName>
    <definedName function="false" hidden="false" name="VRFI18" vbProcedure="false">#REF!</definedName>
    <definedName function="false" hidden="false" name="VRFI19" vbProcedure="false">#REF!</definedName>
    <definedName function="false" hidden="false" name="VRFI2" vbProcedure="false">#REF!</definedName>
    <definedName function="false" hidden="false" name="VRFI3" vbProcedure="false">#REF!</definedName>
    <definedName function="false" hidden="false" name="VRFI4" vbProcedure="false">#REF!</definedName>
    <definedName function="false" hidden="false" name="VRFI5" vbProcedure="false">#REF!</definedName>
    <definedName function="false" hidden="false" name="VRFI6" vbProcedure="false">#REF!</definedName>
    <definedName function="false" hidden="false" name="VRFI7" vbProcedure="false">#REF!</definedName>
    <definedName function="false" hidden="false" name="VRFI8" vbProcedure="false">#REF!</definedName>
    <definedName function="false" hidden="false" name="VRFI9" vbProcedure="false">#REF!</definedName>
    <definedName function="false" hidden="false" name="VRVC1" vbProcedure="false">#REF!</definedName>
    <definedName function="false" hidden="false" name="VRVC2" vbProcedure="false">#REF!</definedName>
    <definedName function="false" hidden="false" name="vv" vbProcedure="false">#REF!</definedName>
    <definedName function="false" hidden="false" name="W" vbProcedure="false">#REF!</definedName>
    <definedName function="false" hidden="true"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ww" vbProcedure="false">#REF!</definedName>
    <definedName function="false" hidden="false" name="x" vbProcedure="false">#REF!</definedName>
    <definedName function="false" hidden="false" name="xavier" vbProcedure="false">'[23]bord  zones'!#ref!</definedName>
    <definedName function="false" hidden="false" name="xx" vbProcedure="false">#REF!</definedName>
    <definedName function="false" hidden="true"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y" vbProcedure="false">#REF!</definedName>
    <definedName function="false" hidden="false" name="yy" vbProcedure="false">#REF!</definedName>
    <definedName function="false" hidden="false" name="z" vbProcedure="false">#REF!</definedName>
    <definedName function="false" hidden="false" name="ZAG" vbProcedure="false">#REF!</definedName>
    <definedName function="false" hidden="false" name="Zone_impres_MI" vbProcedure="false">#REF!</definedName>
    <definedName function="false" hidden="false" name="zz" vbProcedure="false">#REF!</definedName>
    <definedName function="false" hidden="false" name="\a" vbProcedure="false">#REF!</definedName>
    <definedName function="false" hidden="false" name="\B" vbProcedure="false">#REF!</definedName>
    <definedName function="false" hidden="false" name="\C" vbProcedure="false">#REF!</definedName>
    <definedName function="false" hidden="false" name="\H" vbProcedure="false">#REF!</definedName>
    <definedName function="false" hidden="false" name="\m" vbProcedure="false">#REF!</definedName>
    <definedName function="false" hidden="false" name="\M__"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_.01" vbProcedure="false">'[1]lot n° 0 préparation'!#ref!</definedName>
    <definedName function="false" hidden="false" name="_.02" vbProcedure="false">'[1]lot n° 0 préparation'!#ref!</definedName>
    <definedName function="false" hidden="false" name="_.03" vbProcedure="false">'[1]lot n° 0 préparation'!#ref!</definedName>
    <definedName function="false" hidden="false" name="_.04" vbProcedure="false">'[1]lot n° 0 préparation'!#ref!</definedName>
    <definedName function="false" hidden="false" name="_.05" vbProcedure="false">'[1]lot n° 0 préparation'!#ref!</definedName>
    <definedName function="false" hidden="false" name="_.06" vbProcedure="false">'[1]lot n° 10 ravalement'!#ref!</definedName>
    <definedName function="false" hidden="false" name="_.07" vbProcedure="false">'[1]lot n° 10 ravalement'!#ref!</definedName>
    <definedName function="false" hidden="false" name="_.08" vbProcedure="false">'[1]lot n° 10 ravalement'!#ref!</definedName>
    <definedName function="false" hidden="false" name="_.09" vbProcedure="false">'[1]lot n° 10 ravalement'!#ref!</definedName>
    <definedName function="false" hidden="false" name="_01_PRESTATIONS_GENERALES" vbProcedure="false">'[1]lot n° 03 carrelage'!#ref!</definedName>
    <definedName function="false" hidden="false" name="_02_OUVRAGES_SUR_SOL" vbProcedure="false">'[1]lot n° 03 carrelage'!#ref!</definedName>
    <definedName function="false" hidden="false" name="_03_REVETEMENTS_DE_SOL" vbProcedure="false">'[1]lot n° 03 carrelage'!#ref!</definedName>
    <definedName function="false" hidden="false" name="_04_PLINTHES_DE_SOL" vbProcedure="false">'[1]lot n° 03 carrelage'!#ref!</definedName>
    <definedName function="false" hidden="false" name="_05_OUVRAGES_SUR_MURS" vbProcedure="false">'[1]lot n° 03 carrelage'!#ref!</definedName>
    <definedName function="false" hidden="false" name="_06_REVETEMENTS_DE_MURS" vbProcedure="false">'[1]lot n° 03 carrelage'!#ref!</definedName>
    <definedName function="false" hidden="false" name="_1" vbProcedure="false">#REF!</definedName>
    <definedName function="false" hidden="false" name="_ACO1" vbProcedure="false">#REF!</definedName>
    <definedName function="false" hidden="false" name="_ACO10" vbProcedure="false">#REF!</definedName>
    <definedName function="false" hidden="false" name="_ACO2" vbProcedure="false">#REF!</definedName>
    <definedName function="false" hidden="false" name="_ACO3" vbProcedure="false">#REF!</definedName>
    <definedName function="false" hidden="false" name="_ACO4" vbProcedure="false">#REF!</definedName>
    <definedName function="false" hidden="false" name="_ACO5" vbProcedure="false">#REF!</definedName>
    <definedName function="false" hidden="false" name="_ACO6" vbProcedure="false">#REF!</definedName>
    <definedName function="false" hidden="false" name="_ACO7" vbProcedure="false">#REF!</definedName>
    <definedName function="false" hidden="false" name="_ACO8" vbProcedure="false">#REF!</definedName>
    <definedName function="false" hidden="false" name="_ACO9" vbProcedure="false">#REF!</definedName>
    <definedName function="false" hidden="false" name="_AWG1" vbProcedure="false">#REF!</definedName>
    <definedName function="false" hidden="false" name="_AWG10" vbProcedure="false">#REF!</definedName>
    <definedName function="false" hidden="false" name="_AWG11" vbProcedure="false">#REF!</definedName>
    <definedName function="false" hidden="false" name="_AWG12" vbProcedure="false">#REF!</definedName>
    <definedName function="false" hidden="false" name="_AWG13" vbProcedure="false">#REF!</definedName>
    <definedName function="false" hidden="false" name="_AWG2" vbProcedure="false">#REF!</definedName>
    <definedName function="false" hidden="false" name="_AWG3" vbProcedure="false">#REF!</definedName>
    <definedName function="false" hidden="false" name="_AWG4" vbProcedure="false">#REF!</definedName>
    <definedName function="false" hidden="false" name="_AWG5" vbProcedure="false">#REF!</definedName>
    <definedName function="false" hidden="false" name="_AWG6" vbProcedure="false">#REF!</definedName>
    <definedName function="false" hidden="false" name="_AWG7" vbProcedure="false">#REF!</definedName>
    <definedName function="false" hidden="false" name="_AWG8" vbProcedure="false">#REF!</definedName>
    <definedName function="false" hidden="false" name="_AWG9" vbProcedure="false">#REF!</definedName>
    <definedName function="false" hidden="false" name="_BAC1" vbProcedure="false">#REF!</definedName>
    <definedName function="false" hidden="false" name="_BAC10" vbProcedure="false">#REF!</definedName>
    <definedName function="false" hidden="false" name="_BAC2" vbProcedure="false">#REF!</definedName>
    <definedName function="false" hidden="false" name="_BAC3" vbProcedure="false">#REF!</definedName>
    <definedName function="false" hidden="false" name="_BAC4" vbProcedure="false">#REF!</definedName>
    <definedName function="false" hidden="false" name="_BAC5" vbProcedure="false">#REF!</definedName>
    <definedName function="false" hidden="false" name="_BAC6" vbProcedure="false">#REF!</definedName>
    <definedName function="false" hidden="false" name="_BAC7" vbProcedure="false">#REF!</definedName>
    <definedName function="false" hidden="false" name="_BAC8" vbProcedure="false">#REF!</definedName>
    <definedName function="false" hidden="false" name="_BAC9" vbProcedure="false">#REF!</definedName>
    <definedName function="false" hidden="false" name="_BAE1" vbProcedure="false">#REF!</definedName>
    <definedName function="false" hidden="false" name="_BAE10" vbProcedure="false">#REF!</definedName>
    <definedName function="false" hidden="false" name="_BAE2" vbProcedure="false">#REF!</definedName>
    <definedName function="false" hidden="false" name="_BAE3" vbProcedure="false">#REF!</definedName>
    <definedName function="false" hidden="false" name="_BAE4" vbProcedure="false">#REF!</definedName>
    <definedName function="false" hidden="false" name="_BAE5" vbProcedure="false">#REF!</definedName>
    <definedName function="false" hidden="false" name="_BAE6" vbProcedure="false">#REF!</definedName>
    <definedName function="false" hidden="false" name="_BAE7" vbProcedure="false">#REF!</definedName>
    <definedName function="false" hidden="false" name="_BAE8" vbProcedure="false">#REF!</definedName>
    <definedName function="false" hidden="false" name="_BAE9" vbProcedure="false">#REF!</definedName>
    <definedName function="false" hidden="false" name="_BAP120" vbProcedure="false">#REF!</definedName>
    <definedName function="false" hidden="false" name="_BAP15" vbProcedure="false">#REF!</definedName>
    <definedName function="false" hidden="false" name="_BAP150" vbProcedure="false">#REF!</definedName>
    <definedName function="false" hidden="false" name="_BAP180" vbProcedure="false">#REF!</definedName>
    <definedName function="false" hidden="false" name="_BAP30" vbProcedure="false">#REF!</definedName>
    <definedName function="false" hidden="false" name="_BAP45" vbProcedure="false">#REF!</definedName>
    <definedName function="false" hidden="false" name="_BAP60" vbProcedure="false">#REF!</definedName>
    <definedName function="false" hidden="false" name="_BAP75" vbProcedure="false">#REF!</definedName>
    <definedName function="false" hidden="false" name="_BAP90" vbProcedure="false">#REF!</definedName>
    <definedName function="false" hidden="false" name="_BAT1000" vbProcedure="false">#REF!</definedName>
    <definedName function="false" hidden="false" name="_BAT1500" vbProcedure="false">#REF!</definedName>
    <definedName function="false" hidden="false" name="_BAT2000" vbProcedure="false">#REF!</definedName>
    <definedName function="false" hidden="false" name="_BAT500" vbProcedure="false">#REF!</definedName>
    <definedName function="false" hidden="false" name="_BAT750" vbProcedure="false">#REF!</definedName>
    <definedName function="false" hidden="false" name="_BDM1" vbProcedure="false">#REF!</definedName>
    <definedName function="false" hidden="false" name="_BDM2" vbProcedure="false">#REF!</definedName>
    <definedName function="false" hidden="false" name="_BFR1" vbProcedure="false">#REF!</definedName>
    <definedName function="false" hidden="false" name="_BFR2" vbProcedure="false">#REF!</definedName>
    <definedName function="false" hidden="false" name="_BFR3" vbProcedure="false">#REF!</definedName>
    <definedName function="false" hidden="false" name="_BFR4" vbProcedure="false">#REF!</definedName>
    <definedName function="false" hidden="false" name="_BFR5" vbProcedure="false">#REF!</definedName>
    <definedName function="false" hidden="false" name="_BFR6" vbProcedure="false">#REF!</definedName>
    <definedName function="false" hidden="false" name="_BFR7" vbProcedure="false">#REF!</definedName>
    <definedName function="false" hidden="false" name="_BMF1" vbProcedure="false">#REF!</definedName>
    <definedName function="false" hidden="false" name="_BMF10" vbProcedure="false">#REF!</definedName>
    <definedName function="false" hidden="false" name="_BMF11" vbProcedure="false">#REF!</definedName>
    <definedName function="false" hidden="false" name="_BMF12" vbProcedure="false">#REF!</definedName>
    <definedName function="false" hidden="false" name="_BMF13" vbProcedure="false">#REF!</definedName>
    <definedName function="false" hidden="false" name="_BMF14" vbProcedure="false">#REF!</definedName>
    <definedName function="false" hidden="false" name="_BMF2" vbProcedure="false">#REF!</definedName>
    <definedName function="false" hidden="false" name="_BMF3" vbProcedure="false">#REF!</definedName>
    <definedName function="false" hidden="false" name="_BMF4" vbProcedure="false">#REF!</definedName>
    <definedName function="false" hidden="false" name="_BMF5" vbProcedure="false">#REF!</definedName>
    <definedName function="false" hidden="false" name="_BMF6" vbProcedure="false">#REF!</definedName>
    <definedName function="false" hidden="false" name="_BMF7" vbProcedure="false">#REF!</definedName>
    <definedName function="false" hidden="false" name="_BMF8" vbProcedure="false">#REF!</definedName>
    <definedName function="false" hidden="false" name="_BMF9" vbProcedure="false">#REF!</definedName>
    <definedName function="false" hidden="false" name="_BMG1" vbProcedure="false">#REF!</definedName>
    <definedName function="false" hidden="false" name="_BMG2" vbProcedure="false">#REF!</definedName>
    <definedName function="false" hidden="false" name="_BMG3" vbProcedure="false">#REF!</definedName>
    <definedName function="false" hidden="false" name="_BMG4" vbProcedure="false">#REF!</definedName>
    <definedName function="false" hidden="false" name="_BMG5" vbProcedure="false">#REF!</definedName>
    <definedName function="false" hidden="false" name="_BMG6" vbProcedure="false">#REF!</definedName>
    <definedName function="false" hidden="false" name="_BMG7" vbProcedure="false">#REF!</definedName>
    <definedName function="false" hidden="false" name="_BMG8" vbProcedure="false">#REF!</definedName>
    <definedName function="false" hidden="false" name="_BMG9" vbProcedure="false">#REF!</definedName>
    <definedName function="false" hidden="false" name="_BMI1" vbProcedure="false">#REF!</definedName>
    <definedName function="false" hidden="false" name="_BMI2" vbProcedure="false">#REF!</definedName>
    <definedName function="false" hidden="false" name="_BMI3" vbProcedure="false">#REF!</definedName>
    <definedName function="false" hidden="false" name="_BMI4" vbProcedure="false">#REF!</definedName>
    <definedName function="false" hidden="false" name="_BMI5" vbProcedure="false">#REF!</definedName>
    <definedName function="false" hidden="false" name="_BMI6" vbProcedure="false">#REF!</definedName>
    <definedName function="false" hidden="false" name="_BMI7" vbProcedure="false">#REF!</definedName>
    <definedName function="false" hidden="false" name="_BMI8" vbProcedure="false">#REF!</definedName>
    <definedName function="false" hidden="false" name="_BMI9" vbProcedure="false">#REF!</definedName>
    <definedName function="false" hidden="false" name="_BTE1" vbProcedure="false">#REF!</definedName>
    <definedName function="false" hidden="false" name="_BTE2" vbProcedure="false">#REF!</definedName>
    <definedName function="false" hidden="false" name="_BTE3" vbProcedure="false">#REF!</definedName>
    <definedName function="false" hidden="false" name="_BTE4" vbProcedure="false">#REF!</definedName>
    <definedName function="false" hidden="false" name="_BTE5" vbProcedure="false">#REF!</definedName>
    <definedName function="false" hidden="false" name="_BTE6" vbProcedure="false">#REF!</definedName>
    <definedName function="false" hidden="false" name="_CAR100" vbProcedure="false">#REF!</definedName>
    <definedName function="false" hidden="false" name="_CAR12" vbProcedure="false">#REF!</definedName>
    <definedName function="false" hidden="false" name="_CAR125" vbProcedure="false">#REF!</definedName>
    <definedName function="false" hidden="false" name="_CAR15" vbProcedure="false">#REF!</definedName>
    <definedName function="false" hidden="false" name="_CAR150" vbProcedure="false">#REF!</definedName>
    <definedName function="false" hidden="false" name="_CAR20" vbProcedure="false">#REF!</definedName>
    <definedName function="false" hidden="false" name="_CAR200" vbProcedure="false">#REF!</definedName>
    <definedName function="false" hidden="false" name="_CAR26" vbProcedure="false">#REF!</definedName>
    <definedName function="false" hidden="false" name="_CAR33" vbProcedure="false">#REF!</definedName>
    <definedName function="false" hidden="false" name="_CAR40" vbProcedure="false">#REF!</definedName>
    <definedName function="false" hidden="false" name="_CAR50" vbProcedure="false">#REF!</definedName>
    <definedName function="false" hidden="false" name="_CAR65" vbProcedure="false">#REF!</definedName>
    <definedName function="false" hidden="false" name="_CAR80" vbProcedure="false">#REF!</definedName>
    <definedName function="false" hidden="false" name="_CCF125" vbProcedure="false">#REF!</definedName>
    <definedName function="false" hidden="false" name="_CCF160" vbProcedure="false">#REF!</definedName>
    <definedName function="false" hidden="false" name="_CCF200" vbProcedure="false">#REF!</definedName>
    <definedName function="false" hidden="false" name="_CCF250" vbProcedure="false">#REF!</definedName>
    <definedName function="false" hidden="false" name="_CCF315" vbProcedure="false">#REF!</definedName>
    <definedName function="false" hidden="false" name="_CCF336" vbProcedure="false">#REF!</definedName>
    <definedName function="false" hidden="false" name="_CCF355" vbProcedure="false">#REF!</definedName>
    <definedName function="false" hidden="false" name="_CCF400" vbProcedure="false">#REF!</definedName>
    <definedName function="false" hidden="false" name="_CCF450" vbProcedure="false">#REF!</definedName>
    <definedName function="false" hidden="false" name="_CCF500" vbProcedure="false">#REF!</definedName>
    <definedName function="false" hidden="false" name="_CCF560" vbProcedure="false">#REF!</definedName>
    <definedName function="false" hidden="false" name="_CCF630" vbProcedure="false">#REF!</definedName>
    <definedName function="false" hidden="false" name="_CEF20" vbProcedure="false">#REF!</definedName>
    <definedName function="false" hidden="false" name="_CEF26" vbProcedure="false">#REF!</definedName>
    <definedName function="false" hidden="false" name="_CEF33" vbProcedure="false">#REF!</definedName>
    <definedName function="false" hidden="false" name="_CEF40" vbProcedure="false">#REF!</definedName>
    <definedName function="false" hidden="false" name="_CEF50" vbProcedure="false">#REF!</definedName>
    <definedName function="false" hidden="false" name="_CFE1" vbProcedure="false">#REF!</definedName>
    <definedName function="false" hidden="false" name="_CFE2" vbProcedure="false">#REF!</definedName>
    <definedName function="false" hidden="false" name="_CFE3" vbProcedure="false">#REF!</definedName>
    <definedName function="false" hidden="false" name="_CFE4" vbProcedure="false">#REF!</definedName>
    <definedName function="false" hidden="false" name="_CFE5" vbProcedure="false">#REF!</definedName>
    <definedName function="false" hidden="false" name="_CFE6" vbProcedure="false">#REF!</definedName>
    <definedName function="false" hidden="false" name="_CFE7" vbProcedure="false">#REF!</definedName>
    <definedName function="false" hidden="false" name="_CFM1" vbProcedure="false">#REF!</definedName>
    <definedName function="false" hidden="false" name="_CFM2" vbProcedure="false">#REF!</definedName>
    <definedName function="false" hidden="false" name="_CFM3" vbProcedure="false">#REF!</definedName>
    <definedName function="false" hidden="false" name="_CFM4" vbProcedure="false">#REF!</definedName>
    <definedName function="false" hidden="false" name="_CFM5" vbProcedure="false">#REF!</definedName>
    <definedName function="false" hidden="false" name="_CFM6" vbProcedure="false">#REF!</definedName>
    <definedName function="false" hidden="false" name="_CFM7" vbProcedure="false">#REF!</definedName>
    <definedName function="false" hidden="false" name="_CLD1" vbProcedure="false">#REF!</definedName>
    <definedName function="false" hidden="false" name="_CLD2" vbProcedure="false">#REF!</definedName>
    <definedName function="false" hidden="false" name="_CLD3" vbProcedure="false">#REF!</definedName>
    <definedName function="false" hidden="false" name="_CLD4" vbProcedure="false">#REF!</definedName>
    <definedName function="false" hidden="false" name="_CLD5" vbProcedure="false">#REF!</definedName>
    <definedName function="false" hidden="false" name="_CLD6" vbProcedure="false">#REF!</definedName>
    <definedName function="false" hidden="false" name="_CME1" vbProcedure="false">#REF!</definedName>
    <definedName function="false" hidden="false" name="_CME2" vbProcedure="false">#REF!</definedName>
    <definedName function="false" hidden="false" name="_CME3" vbProcedure="false">#REF!</definedName>
    <definedName function="false" hidden="false" name="_CME4" vbProcedure="false">#REF!</definedName>
    <definedName function="false" hidden="false" name="_CME5" vbProcedure="false">#REF!</definedName>
    <definedName function="false" hidden="false" name="_CME6" vbProcedure="false">#REF!</definedName>
    <definedName function="false" hidden="false" name="_CME7" vbProcedure="false">#REF!</definedName>
    <definedName function="false" hidden="false" name="_CPD100" vbProcedure="false">#REF!</definedName>
    <definedName function="false" hidden="false" name="_CPD125" vbProcedure="false">#REF!</definedName>
    <definedName function="false" hidden="false" name="_CPD15" vbProcedure="false">#REF!</definedName>
    <definedName function="false" hidden="false" name="_CPD150" vbProcedure="false">#REF!</definedName>
    <definedName function="false" hidden="false" name="_CPD20" vbProcedure="false">#REF!</definedName>
    <definedName function="false" hidden="false" name="_CPD200" vbProcedure="false">#REF!</definedName>
    <definedName function="false" hidden="false" name="_CPD26" vbProcedure="false">#REF!</definedName>
    <definedName function="false" hidden="false" name="_CPD33" vbProcedure="false">#REF!</definedName>
    <definedName function="false" hidden="false" name="_CPD40" vbProcedure="false">#REF!</definedName>
    <definedName function="false" hidden="false" name="_CPD50" vbProcedure="false">#REF!</definedName>
    <definedName function="false" hidden="false" name="_CPD65" vbProcedure="false">#REF!</definedName>
    <definedName function="false" hidden="false" name="_CPD80" vbProcedure="false">#REF!</definedName>
    <definedName function="false" hidden="false" name="_CPF125" vbProcedure="false">#REF!</definedName>
    <definedName function="false" hidden="false" name="_CPF160" vbProcedure="false">#REF!</definedName>
    <definedName function="false" hidden="false" name="_CPF200" vbProcedure="false">#REF!</definedName>
    <definedName function="false" hidden="false" name="_CPS100" vbProcedure="false">#REF!</definedName>
    <definedName function="false" hidden="false" name="_CPS125" vbProcedure="false">#REF!</definedName>
    <definedName function="false" hidden="false" name="_CPS150" vbProcedure="false">#REF!</definedName>
    <definedName function="false" hidden="false" name="_CPS200" vbProcedure="false">#REF!</definedName>
    <definedName function="false" hidden="false" name="_CPS65" vbProcedure="false">#REF!</definedName>
    <definedName function="false" hidden="false" name="_CPS80" vbProcedure="false">#REF!</definedName>
    <definedName function="false" hidden="false" name="_CRB100" vbProcedure="false">#REF!</definedName>
    <definedName function="false" hidden="false" name="_CRB125" vbProcedure="false">#REF!</definedName>
    <definedName function="false" hidden="false" name="_CRB150" vbProcedure="false">#REF!</definedName>
    <definedName function="false" hidden="false" name="_CRB200" vbProcedure="false">#REF!</definedName>
    <definedName function="false" hidden="false" name="_CRB50" vbProcedure="false">#REF!</definedName>
    <definedName function="false" hidden="false" name="_CRB65" vbProcedure="false">#REF!</definedName>
    <definedName function="false" hidden="false" name="_CRB80" vbProcedure="false">#REF!</definedName>
    <definedName function="false" hidden="false" name="_CSI12" vbProcedure="false">#REF!</definedName>
    <definedName function="false" hidden="false" name="_CSI15" vbProcedure="false">#REF!</definedName>
    <definedName function="false" hidden="false" name="_CSI20" vbProcedure="false">#REF!</definedName>
    <definedName function="false" hidden="false" name="_CSI26" vbProcedure="false">#REF!</definedName>
    <definedName function="false" hidden="false" name="_CSI33" vbProcedure="false">#REF!</definedName>
    <definedName function="false" hidden="false" name="_CSI40" vbProcedure="false">#REF!</definedName>
    <definedName function="false" hidden="false" name="_CSI50" vbProcedure="false">#REF!</definedName>
    <definedName function="false" hidden="false" name="_CTA1" vbProcedure="false">#REF!</definedName>
    <definedName function="false" hidden="false" name="_CTA2" vbProcedure="false">#REF!</definedName>
    <definedName function="false" hidden="false" name="_CTA3" vbProcedure="false">#REF!</definedName>
    <definedName function="false" hidden="false" name="_CTA4" vbProcedure="false">#REF!</definedName>
    <definedName function="false" hidden="false" name="_CTA5" vbProcedure="false">#REF!</definedName>
    <definedName function="false" hidden="false" name="_CTA6" vbProcedure="false">#REF!</definedName>
    <definedName function="false" hidden="false" name="_CTA7" vbProcedure="false">#REF!</definedName>
    <definedName function="false" hidden="false" name="_CVG1" vbProcedure="false">#REF!</definedName>
    <definedName function="false" hidden="false" name="_CVG10" vbProcedure="false">#REF!</definedName>
    <definedName function="false" hidden="false" name="_CVG11" vbProcedure="false">#REF!</definedName>
    <definedName function="false" hidden="false" name="_CVG12" vbProcedure="false">#REF!</definedName>
    <definedName function="false" hidden="false" name="_CVG13" vbProcedure="false">#REF!</definedName>
    <definedName function="false" hidden="false" name="_CVG14" vbProcedure="false">#REF!</definedName>
    <definedName function="false" hidden="false" name="_CVG15" vbProcedure="false">#REF!</definedName>
    <definedName function="false" hidden="false" name="_CVG2" vbProcedure="false">#REF!</definedName>
    <definedName function="false" hidden="false" name="_CVG3" vbProcedure="false">#REF!</definedName>
    <definedName function="false" hidden="false" name="_CVG4" vbProcedure="false">#REF!</definedName>
    <definedName function="false" hidden="false" name="_CVG5" vbProcedure="false">#REF!</definedName>
    <definedName function="false" hidden="false" name="_CVG6" vbProcedure="false">#REF!</definedName>
    <definedName function="false" hidden="false" name="_CVG7" vbProcedure="false">#REF!</definedName>
    <definedName function="false" hidden="false" name="_CVG8" vbProcedure="false">#REF!</definedName>
    <definedName function="false" hidden="false" name="_CVG9" vbProcedure="false">#REF!</definedName>
    <definedName function="false" hidden="false" name="_DCM1" vbProcedure="false">#REF!</definedName>
    <definedName function="false" hidden="false" name="_DCM2" vbProcedure="false">#REF!</definedName>
    <definedName function="false" hidden="false" name="_DCM3" vbProcedure="false">#REF!</definedName>
    <definedName function="false" hidden="false" name="_DCM4" vbProcedure="false">#REF!</definedName>
    <definedName function="false" hidden="false" name="_DCM5" vbProcedure="false">#REF!</definedName>
    <definedName function="false" hidden="false" name="_DCM6" vbProcedure="false">#REF!</definedName>
    <definedName function="false" hidden="false" name="_DCM7" vbProcedure="false">#REF!</definedName>
    <definedName function="false" hidden="false" name="_DDC1" vbProcedure="false">#REF!</definedName>
    <definedName function="false" hidden="false" name="_DDC2" vbProcedure="false">#REF!</definedName>
    <definedName function="false" hidden="false" name="_DDC3" vbProcedure="false">#REF!</definedName>
    <definedName function="false" hidden="false" name="_DDC4" vbProcedure="false">#REF!</definedName>
    <definedName function="false" hidden="false" name="_DDC5" vbProcedure="false">#REF!</definedName>
    <definedName function="false" hidden="false" name="_DDC6" vbProcedure="false">#REF!</definedName>
    <definedName function="false" hidden="false" name="_DDC7" vbProcedure="false">#REF!</definedName>
    <definedName function="false" hidden="false" name="_DED1" vbProcedure="false">#REF!</definedName>
    <definedName function="false" hidden="false" name="_DED2" vbProcedure="false">#REF!</definedName>
    <definedName function="false" hidden="false" name="_DED3" vbProcedure="false">#REF!</definedName>
    <definedName function="false" hidden="false" name="_DED4" vbProcedure="false">#REF!</definedName>
    <definedName function="false" hidden="false" name="_DED5" vbProcedure="false">#REF!</definedName>
    <definedName function="false" hidden="false" name="_DED6" vbProcedure="false">#REF!</definedName>
    <definedName function="false" hidden="false" name="_DED7" vbProcedure="false">#REF!</definedName>
    <definedName function="false" hidden="false" name="_DES1" vbProcedure="false">#REF!</definedName>
    <definedName function="false" hidden="false" name="_DES10" vbProcedure="false">#REF!</definedName>
    <definedName function="false" hidden="false" name="_DES2" vbProcedure="false">#REF!</definedName>
    <definedName function="false" hidden="false" name="_DES3" vbProcedure="false">#REF!</definedName>
    <definedName function="false" hidden="false" name="_DES4" vbProcedure="false">#REF!</definedName>
    <definedName function="false" hidden="false" name="_DES5" vbProcedure="false">#REF!</definedName>
    <definedName function="false" hidden="false" name="_DES6" vbProcedure="false">#REF!</definedName>
    <definedName function="false" hidden="false" name="_DES7" vbProcedure="false">#REF!</definedName>
    <definedName function="false" hidden="false" name="_DES8" vbProcedure="false">#REF!</definedName>
    <definedName function="false" hidden="false" name="_DES9" vbProcedure="false">#REF!</definedName>
    <definedName function="false" hidden="false" name="_dev1" vbProcedure="false">#REF!</definedName>
    <definedName function="false" hidden="false" name="_dev2" vbProcedure="false">#REF!</definedName>
    <definedName function="false" hidden="false" name="_DIS20" vbProcedure="false">#REF!</definedName>
    <definedName function="false" hidden="false" name="_DIS26" vbProcedure="false">#REF!</definedName>
    <definedName function="false" hidden="false" name="_DIS33" vbProcedure="false">#REF!</definedName>
    <definedName function="false" hidden="false" name="_DIS40" vbProcedure="false">#REF!</definedName>
    <definedName function="false" hidden="false" name="_DIS50" vbProcedure="false">#REF!</definedName>
    <definedName function="false" hidden="false" name="_DPG1" vbProcedure="false">#REF!</definedName>
    <definedName function="false" hidden="false" name="_DPG2" vbProcedure="false">#REF!</definedName>
    <definedName function="false" hidden="false" name="_DPG3" vbProcedure="false">#REF!</definedName>
    <definedName function="false" hidden="false" name="_DPG4" vbProcedure="false">#REF!</definedName>
    <definedName function="false" hidden="false" name="_DPG5" vbProcedure="false">#REF!</definedName>
    <definedName function="false" hidden="false" name="_DPG6" vbProcedure="false">#REF!</definedName>
    <definedName function="false" hidden="false" name="_DPG7" vbProcedure="false">#REF!</definedName>
    <definedName function="false" hidden="false" name="_DPG8" vbProcedure="false">#REF!</definedName>
    <definedName function="false" hidden="false" name="_DPG9" vbProcedure="false">#REF!</definedName>
    <definedName function="false" hidden="false" name="_DPI1" vbProcedure="false">#REF!</definedName>
    <definedName function="false" hidden="false" name="_DPI2" vbProcedure="false">#REF!</definedName>
    <definedName function="false" hidden="false" name="_DPI3" vbProcedure="false">#REF!</definedName>
    <definedName function="false" hidden="false" name="_DPI4" vbProcedure="false">#REF!</definedName>
    <definedName function="false" hidden="false" name="_DPI5" vbProcedure="false">#REF!</definedName>
    <definedName function="false" hidden="false" name="_DPI6" vbProcedure="false">#REF!</definedName>
    <definedName function="false" hidden="false" name="_DPI7" vbProcedure="false">#REF!</definedName>
    <definedName function="false" hidden="false" name="_DPI8" vbProcedure="false">#REF!</definedName>
    <definedName function="false" hidden="false" name="_DPI9" vbProcedure="false">#REF!</definedName>
    <definedName function="false" hidden="false" name="_DPL1" vbProcedure="false">#REF!</definedName>
    <definedName function="false" hidden="false" name="_DPL2" vbProcedure="false">#REF!</definedName>
    <definedName function="false" hidden="false" name="_DPL3" vbProcedure="false">#REF!</definedName>
    <definedName function="false" hidden="false" name="_DPL4" vbProcedure="false">#REF!</definedName>
    <definedName function="false" hidden="false" name="_DPL5" vbProcedure="false">#REF!</definedName>
    <definedName function="false" hidden="false" name="_DPL6" vbProcedure="false">#REF!</definedName>
    <definedName function="false" hidden="false" name="_DPL7" vbProcedure="false">#REF!</definedName>
    <definedName function="false" hidden="false" name="_DRV1" vbProcedure="false">#REF!</definedName>
    <definedName function="false" hidden="false" name="_DRV2" vbProcedure="false">#REF!</definedName>
    <definedName function="false" hidden="false" name="_DRV3" vbProcedure="false">#REF!</definedName>
    <definedName function="false" hidden="false" name="_DRV4" vbProcedure="false">#REF!</definedName>
    <definedName function="false" hidden="false" name="_DRY1" vbProcedure="false">#REF!</definedName>
    <definedName function="false" hidden="false" name="_DRY10" vbProcedure="false">#REF!</definedName>
    <definedName function="false" hidden="false" name="_DRY11" vbProcedure="false">#REF!</definedName>
    <definedName function="false" hidden="false" name="_DRY12" vbProcedure="false">#REF!</definedName>
    <definedName function="false" hidden="false" name="_DRY13" vbProcedure="false">#REF!</definedName>
    <definedName function="false" hidden="false" name="_DRY14" vbProcedure="false">#REF!</definedName>
    <definedName function="false" hidden="false" name="_DRY15" vbProcedure="false">#REF!</definedName>
    <definedName function="false" hidden="false" name="_DRY16" vbProcedure="false">#REF!</definedName>
    <definedName function="false" hidden="false" name="_DRY17" vbProcedure="false">#REF!</definedName>
    <definedName function="false" hidden="false" name="_DRY18" vbProcedure="false">#REF!</definedName>
    <definedName function="false" hidden="false" name="_DRY2" vbProcedure="false">#REF!</definedName>
    <definedName function="false" hidden="false" name="_DRY3" vbProcedure="false">#REF!</definedName>
    <definedName function="false" hidden="false" name="_DRY4" vbProcedure="false">#REF!</definedName>
    <definedName function="false" hidden="false" name="_DRY5" vbProcedure="false">#REF!</definedName>
    <definedName function="false" hidden="false" name="_DRY6" vbProcedure="false">#REF!</definedName>
    <definedName function="false" hidden="false" name="_DRY7" vbProcedure="false">#REF!</definedName>
    <definedName function="false" hidden="false" name="_DRY8" vbProcedure="false">#REF!</definedName>
    <definedName function="false" hidden="false" name="_DRY9" vbProcedure="false">#REF!</definedName>
    <definedName function="false" hidden="false" name="_DTG1" vbProcedure="false">#REF!</definedName>
    <definedName function="false" hidden="false" name="_DTG10" vbProcedure="false">#REF!</definedName>
    <definedName function="false" hidden="false" name="_DTG11" vbProcedure="false">#REF!</definedName>
    <definedName function="false" hidden="false" name="_DTG12" vbProcedure="false">#REF!</definedName>
    <definedName function="false" hidden="false" name="_DTG13" vbProcedure="false">#REF!</definedName>
    <definedName function="false" hidden="false" name="_DTG14" vbProcedure="false">#REF!</definedName>
    <definedName function="false" hidden="false" name="_DTG15" vbProcedure="false">#REF!</definedName>
    <definedName function="false" hidden="false" name="_DTG16" vbProcedure="false">#REF!</definedName>
    <definedName function="false" hidden="false" name="_DTG17" vbProcedure="false">#REF!</definedName>
    <definedName function="false" hidden="false" name="_DTG2" vbProcedure="false">#REF!</definedName>
    <definedName function="false" hidden="false" name="_DTG3" vbProcedure="false">#REF!</definedName>
    <definedName function="false" hidden="false" name="_DTG4" vbProcedure="false">#REF!</definedName>
    <definedName function="false" hidden="false" name="_DTG5" vbProcedure="false">#REF!</definedName>
    <definedName function="false" hidden="false" name="_DTG6" vbProcedure="false">#REF!</definedName>
    <definedName function="false" hidden="false" name="_DTG7" vbProcedure="false">#REF!</definedName>
    <definedName function="false" hidden="false" name="_DTG8" vbProcedure="false">#REF!</definedName>
    <definedName function="false" hidden="false" name="_DTG9" vbProcedure="false">#REF!</definedName>
    <definedName function="false" hidden="false" name="_DVN1" vbProcedure="false">#REF!</definedName>
    <definedName function="false" hidden="false" name="_DVN2" vbProcedure="false">#REF!</definedName>
    <definedName function="false" hidden="false" name="_DVN3" vbProcedure="false">#REF!</definedName>
    <definedName function="false" hidden="false" name="_DVN4" vbProcedure="false">#REF!</definedName>
    <definedName function="false" hidden="false" name="_DVN5" vbProcedure="false">#REF!</definedName>
    <definedName function="false" hidden="false" name="_DVN6" vbProcedure="false">#REF!</definedName>
    <definedName function="false" hidden="false" name="_ECS1" vbProcedure="false">#REF!</definedName>
    <definedName function="false" hidden="false" name="_ECS2" vbProcedure="false">#REF!</definedName>
    <definedName function="false" hidden="false" name="_ECS3" vbProcedure="false">#REF!</definedName>
    <definedName function="false" hidden="false" name="_ECS4" vbProcedure="false">#REF!</definedName>
    <definedName function="false" hidden="false" name="_FAT100" vbProcedure="false">#REF!</definedName>
    <definedName function="false" hidden="false" name="_FAT12" vbProcedure="false">#REF!</definedName>
    <definedName function="false" hidden="false" name="_FAT125" vbProcedure="false">#REF!</definedName>
    <definedName function="false" hidden="false" name="_FAT15" vbProcedure="false">#REF!</definedName>
    <definedName function="false" hidden="false" name="_FAT150" vbProcedure="false">#REF!</definedName>
    <definedName function="false" hidden="false" name="_FAT20" vbProcedure="false">#REF!</definedName>
    <definedName function="false" hidden="false" name="_FAT200" vbProcedure="false">#REF!</definedName>
    <definedName function="false" hidden="false" name="_FAT26" vbProcedure="false">#REF!</definedName>
    <definedName function="false" hidden="false" name="_FAT33" vbProcedure="false">#REF!</definedName>
    <definedName function="false" hidden="false" name="_FAT40" vbProcedure="false">#REF!</definedName>
    <definedName function="false" hidden="false" name="_FAT50" vbProcedure="false">#REF!</definedName>
    <definedName function="false" hidden="false" name="_FAT65" vbProcedure="false">#REF!</definedName>
    <definedName function="false" hidden="false" name="_FAT80" vbProcedure="false">#REF!</definedName>
    <definedName function="false" hidden="false" name="_GCF1" vbProcedure="false">#REF!</definedName>
    <definedName function="false" hidden="false" name="_GCF2" vbProcedure="false">#REF!</definedName>
    <definedName function="false" hidden="false" name="_GCF3" vbProcedure="false">#REF!</definedName>
    <definedName function="false" hidden="false" name="_GCF4" vbProcedure="false">#REF!</definedName>
    <definedName function="false" hidden="false" name="_GCF5" vbProcedure="false">#REF!</definedName>
    <definedName function="false" hidden="false" name="_GDF1" vbProcedure="false">#REF!</definedName>
    <definedName function="false" hidden="false" name="_GDF2" vbProcedure="false">#REF!</definedName>
    <definedName function="false" hidden="false" name="_GDF3" vbProcedure="false">#REF!</definedName>
    <definedName function="false" hidden="false" name="_GDF4" vbProcedure="false">#REF!</definedName>
    <definedName function="false" hidden="false" name="_GDF5" vbProcedure="false">#REF!</definedName>
    <definedName function="false" hidden="false" name="_GFE1" vbProcedure="false">#REF!</definedName>
    <definedName function="false" hidden="false" name="_GFE10" vbProcedure="false">#REF!</definedName>
    <definedName function="false" hidden="false" name="_GFE11" vbProcedure="false">#REF!</definedName>
    <definedName function="false" hidden="false" name="_GFE12" vbProcedure="false">#REF!</definedName>
    <definedName function="false" hidden="false" name="_GFE13" vbProcedure="false">#REF!</definedName>
    <definedName function="false" hidden="false" name="_GFE2" vbProcedure="false">#REF!</definedName>
    <definedName function="false" hidden="false" name="_GFE3" vbProcedure="false">#REF!</definedName>
    <definedName function="false" hidden="false" name="_GFE4" vbProcedure="false">#REF!</definedName>
    <definedName function="false" hidden="false" name="_GFE5" vbProcedure="false">#REF!</definedName>
    <definedName function="false" hidden="false" name="_GFE6" vbProcedure="false">#REF!</definedName>
    <definedName function="false" hidden="false" name="_GFE7" vbProcedure="false">#REF!</definedName>
    <definedName function="false" hidden="false" name="_GFE8" vbProcedure="false">#REF!</definedName>
    <definedName function="false" hidden="false" name="_GFE9" vbProcedure="false">#REF!</definedName>
    <definedName function="false" hidden="false" name="_GFS1" vbProcedure="false">#REF!</definedName>
    <definedName function="false" hidden="false" name="_GFS10" vbProcedure="false">#REF!</definedName>
    <definedName function="false" hidden="false" name="_GFS11" vbProcedure="false">#REF!</definedName>
    <definedName function="false" hidden="false" name="_GFS12" vbProcedure="false">#REF!</definedName>
    <definedName function="false" hidden="false" name="_GFS13" vbProcedure="false">#REF!</definedName>
    <definedName function="false" hidden="false" name="_GFS2" vbProcedure="false">#REF!</definedName>
    <definedName function="false" hidden="false" name="_GFS3" vbProcedure="false">#REF!</definedName>
    <definedName function="false" hidden="false" name="_GFS4" vbProcedure="false">#REF!</definedName>
    <definedName function="false" hidden="false" name="_GFS5" vbProcedure="false">#REF!</definedName>
    <definedName function="false" hidden="false" name="_GFS6" vbProcedure="false">#REF!</definedName>
    <definedName function="false" hidden="false" name="_GFS7" vbProcedure="false">#REF!</definedName>
    <definedName function="false" hidden="false" name="_GFS8" vbProcedure="false">#REF!</definedName>
    <definedName function="false" hidden="false" name="_GFS9" vbProcedure="false">#REF!</definedName>
    <definedName function="false" hidden="false" name="_GGB1" vbProcedure="false">#REF!</definedName>
    <definedName function="false" hidden="false" name="_GGB10" vbProcedure="false">#REF!</definedName>
    <definedName function="false" hidden="false" name="_GGB11" vbProcedure="false">#REF!</definedName>
    <definedName function="false" hidden="false" name="_GGB12" vbProcedure="false">#REF!</definedName>
    <definedName function="false" hidden="false" name="_GGB13" vbProcedure="false">#REF!</definedName>
    <definedName function="false" hidden="false" name="_GGB14" vbProcedure="false">#REF!</definedName>
    <definedName function="false" hidden="false" name="_GGB15" vbProcedure="false">#REF!</definedName>
    <definedName function="false" hidden="false" name="_GGB16" vbProcedure="false">#REF!</definedName>
    <definedName function="false" hidden="false" name="_GGB17" vbProcedure="false">#REF!</definedName>
    <definedName function="false" hidden="false" name="_GGB18" vbProcedure="false">#REF!</definedName>
    <definedName function="false" hidden="false" name="_GGB19" vbProcedure="false">#REF!</definedName>
    <definedName function="false" hidden="false" name="_GGB2" vbProcedure="false">#REF!</definedName>
    <definedName function="false" hidden="false" name="_GGB20" vbProcedure="false">#REF!</definedName>
    <definedName function="false" hidden="false" name="_GGB3" vbProcedure="false">#REF!</definedName>
    <definedName function="false" hidden="false" name="_GGB4" vbProcedure="false">#REF!</definedName>
    <definedName function="false" hidden="false" name="_GGB5" vbProcedure="false">#REF!</definedName>
    <definedName function="false" hidden="false" name="_GGB6" vbProcedure="false">#REF!</definedName>
    <definedName function="false" hidden="false" name="_GGB7" vbProcedure="false">#REF!</definedName>
    <definedName function="false" hidden="false" name="_GGB8" vbProcedure="false">#REF!</definedName>
    <definedName function="false" hidden="false" name="_GGB9" vbProcedure="false">#REF!</definedName>
    <definedName function="false" hidden="false" name="_GHK1" vbProcedure="false">#REF!</definedName>
    <definedName function="false" hidden="false" name="_GHK10" vbProcedure="false">#REF!</definedName>
    <definedName function="false" hidden="false" name="_GHK11" vbProcedure="false">#REF!</definedName>
    <definedName function="false" hidden="false" name="_GHK12" vbProcedure="false">#REF!</definedName>
    <definedName function="false" hidden="false" name="_GHK13" vbProcedure="false">#REF!</definedName>
    <definedName function="false" hidden="false" name="_GHK14" vbProcedure="false">#REF!</definedName>
    <definedName function="false" hidden="false" name="_GHK15" vbProcedure="false">#REF!</definedName>
    <definedName function="false" hidden="false" name="_GHK16" vbProcedure="false">#REF!</definedName>
    <definedName function="false" hidden="false" name="_GHK17" vbProcedure="false">#REF!</definedName>
    <definedName function="false" hidden="false" name="_GHK18" vbProcedure="false">#REF!</definedName>
    <definedName function="false" hidden="false" name="_GHK2" vbProcedure="false">#REF!</definedName>
    <definedName function="false" hidden="false" name="_GHK3" vbProcedure="false">#REF!</definedName>
    <definedName function="false" hidden="false" name="_GHK4" vbProcedure="false">#REF!</definedName>
    <definedName function="false" hidden="false" name="_GHK5" vbProcedure="false">#REF!</definedName>
    <definedName function="false" hidden="false" name="_GHK6" vbProcedure="false">#REF!</definedName>
    <definedName function="false" hidden="false" name="_GHK7" vbProcedure="false">#REF!</definedName>
    <definedName function="false" hidden="false" name="_GHK8" vbProcedure="false">#REF!</definedName>
    <definedName function="false" hidden="false" name="_GHK9" vbProcedure="false">#REF!</definedName>
    <definedName function="false" hidden="false" name="_GHU1" vbProcedure="false">#REF!</definedName>
    <definedName function="false" hidden="false" name="_GHU10" vbProcedure="false">#REF!</definedName>
    <definedName function="false" hidden="false" name="_GHU11" vbProcedure="false">#REF!</definedName>
    <definedName function="false" hidden="false" name="_GHU12" vbProcedure="false">#REF!</definedName>
    <definedName function="false" hidden="false" name="_GHU13" vbProcedure="false">#REF!</definedName>
    <definedName function="false" hidden="false" name="_GHU14" vbProcedure="false">#REF!</definedName>
    <definedName function="false" hidden="false" name="_GHU15" vbProcedure="false">#REF!</definedName>
    <definedName function="false" hidden="false" name="_GHU16" vbProcedure="false">#REF!</definedName>
    <definedName function="false" hidden="false" name="_GHU17" vbProcedure="false">#REF!</definedName>
    <definedName function="false" hidden="false" name="_GHU18" vbProcedure="false">#REF!</definedName>
    <definedName function="false" hidden="false" name="_GHU2" vbProcedure="false">#REF!</definedName>
    <definedName function="false" hidden="false" name="_GHU3" vbProcedure="false">#REF!</definedName>
    <definedName function="false" hidden="false" name="_GHU4" vbProcedure="false">#REF!</definedName>
    <definedName function="false" hidden="false" name="_GHU5" vbProcedure="false">#REF!</definedName>
    <definedName function="false" hidden="false" name="_GHU6" vbProcedure="false">#REF!</definedName>
    <definedName function="false" hidden="false" name="_GHU7" vbProcedure="false">#REF!</definedName>
    <definedName function="false" hidden="false" name="_GHU8" vbProcedure="false">#REF!</definedName>
    <definedName function="false" hidden="false" name="_GHU9" vbProcedure="false">#REF!</definedName>
    <definedName function="false" hidden="false" name="_GRI1" vbProcedure="false">#REF!</definedName>
    <definedName function="false" hidden="false" name="_GRI2" vbProcedure="false">#REF!</definedName>
    <definedName function="false" hidden="false" name="_GRI3" vbProcedure="false">#REF!</definedName>
    <definedName function="false" hidden="false" name="_GRI4" vbProcedure="false">#REF!</definedName>
    <definedName function="false" hidden="false" name="_GRI5" vbProcedure="false">#REF!</definedName>
    <definedName function="false" hidden="false" name="_GWG1" vbProcedure="false">#REF!</definedName>
    <definedName function="false" hidden="false" name="_GWG10" vbProcedure="false">#REF!</definedName>
    <definedName function="false" hidden="false" name="_GWG11" vbProcedure="false">#REF!</definedName>
    <definedName function="false" hidden="false" name="_GWG12" vbProcedure="false">#REF!</definedName>
    <definedName function="false" hidden="false" name="_GWG13" vbProcedure="false">#REF!</definedName>
    <definedName function="false" hidden="false" name="_GWG2" vbProcedure="false">#REF!</definedName>
    <definedName function="false" hidden="false" name="_GWG3" vbProcedure="false">#REF!</definedName>
    <definedName function="false" hidden="false" name="_GWG4" vbProcedure="false">#REF!</definedName>
    <definedName function="false" hidden="false" name="_GWG5" vbProcedure="false">#REF!</definedName>
    <definedName function="false" hidden="false" name="_GWG6" vbProcedure="false">#REF!</definedName>
    <definedName function="false" hidden="false" name="_GWG7" vbProcedure="false">#REF!</definedName>
    <definedName function="false" hidden="false" name="_GWG8" vbProcedure="false">#REF!</definedName>
    <definedName function="false" hidden="false" name="_GWG9" vbProcedure="false">#REF!</definedName>
    <definedName function="false" hidden="false" name="_HEL1" vbProcedure="false">#REF!</definedName>
    <definedName function="false" hidden="false" name="_HEL2" vbProcedure="false">#REF!</definedName>
    <definedName function="false" hidden="false" name="_HEL3" vbProcedure="false">#REF!</definedName>
    <definedName function="false" hidden="false" name="_HEL4" vbProcedure="false">#REF!</definedName>
    <definedName function="false" hidden="false" name="_HEL5" vbProcedure="false">#REF!</definedName>
    <definedName function="false" hidden="false" name="_HOD1" vbProcedure="false">#REF!</definedName>
    <definedName function="false" hidden="false" name="_HOD2" vbProcedure="false">#REF!</definedName>
    <definedName function="false" hidden="false" name="_HOD3" vbProcedure="false">#REF!</definedName>
    <definedName function="false" hidden="false" name="_HOD4" vbProcedure="false">#REF!</definedName>
    <definedName function="false" hidden="false" name="_HOD5" vbProcedure="false">#REF!</definedName>
    <definedName function="false" hidden="false" name="_HUM1" vbProcedure="false">#REF!</definedName>
    <definedName function="false" hidden="false" name="_HUM2" vbProcedure="false">#REF!</definedName>
    <definedName function="false" hidden="false" name="_HUM3" vbProcedure="false">#REF!</definedName>
    <definedName function="false" hidden="false" name="_HUM4" vbProcedure="false">#REF!</definedName>
    <definedName function="false" hidden="false" name="_HUM5" vbProcedure="false">#REF!</definedName>
    <definedName function="false" hidden="false" name="_HUM6" vbProcedure="false">#REF!</definedName>
    <definedName function="false" hidden="false" name="_HUM7" vbProcedure="false">#REF!</definedName>
    <definedName function="false" hidden="false" name="_ICM100" vbProcedure="false">#REF!</definedName>
    <definedName function="false" hidden="false" name="_ICM15" vbProcedure="false">#REF!</definedName>
    <definedName function="false" hidden="false" name="_ICM150" vbProcedure="false">#REF!</definedName>
    <definedName function="false" hidden="false" name="_ICM20" vbProcedure="false">#REF!</definedName>
    <definedName function="false" hidden="false" name="_ICM200" vbProcedure="false">#REF!</definedName>
    <definedName function="false" hidden="false" name="_ICM26" vbProcedure="false">#REF!</definedName>
    <definedName function="false" hidden="false" name="_ICM32" vbProcedure="false">#REF!</definedName>
    <definedName function="false" hidden="false" name="_ICM40" vbProcedure="false">#REF!</definedName>
    <definedName function="false" hidden="false" name="_ICM50" vbProcedure="false">#REF!</definedName>
    <definedName function="false" hidden="false" name="_ICM65" vbProcedure="false">#REF!</definedName>
    <definedName function="false" hidden="false" name="_ICM80" vbProcedure="false">#REF!</definedName>
    <definedName function="false" hidden="false" name="_IPH1" vbProcedure="false">#REF!</definedName>
    <definedName function="false" hidden="false" name="_IPH2" vbProcedure="false">#REF!</definedName>
    <definedName function="false" hidden="false" name="_JAB1" vbProcedure="false">#REF!</definedName>
    <definedName function="false" hidden="false" name="_JAB10" vbProcedure="false">#REF!</definedName>
    <definedName function="false" hidden="false" name="_JAB2" vbProcedure="false">#REF!</definedName>
    <definedName function="false" hidden="false" name="_JAB3" vbProcedure="false">#REF!</definedName>
    <definedName function="false" hidden="false" name="_JAB4" vbProcedure="false">#REF!</definedName>
    <definedName function="false" hidden="false" name="_JAB5" vbProcedure="false">#REF!</definedName>
    <definedName function="false" hidden="false" name="_JAB6" vbProcedure="false">#REF!</definedName>
    <definedName function="false" hidden="false" name="_JAB7" vbProcedure="false">#REF!</definedName>
    <definedName function="false" hidden="false" name="_JAB8" vbProcedure="false">#REF!</definedName>
    <definedName function="false" hidden="false" name="_JAB9" vbProcedure="false">#REF!</definedName>
    <definedName function="false" hidden="false" name="_JAQ1000" vbProcedure="false">#REF!</definedName>
    <definedName function="false" hidden="false" name="_JAQ1500" vbProcedure="false">#REF!</definedName>
    <definedName function="false" hidden="false" name="_JAQ2000" vbProcedure="false">#REF!</definedName>
    <definedName function="false" hidden="false" name="_JAQ500" vbProcedure="false">#REF!</definedName>
    <definedName function="false" hidden="false" name="_JAQ750" vbProcedure="false">#REF!</definedName>
    <definedName function="false" hidden="true" name="_Key1" vbProcedure="false">#REF!</definedName>
    <definedName function="false" hidden="false" name="_LAM658" vbProcedure="false">#REF!</definedName>
    <definedName function="false" hidden="false" name="_LAM958" vbProcedure="false">#REF!</definedName>
    <definedName function="false" hidden="false" name="_LDT1" vbProcedure="false">#REF!</definedName>
    <definedName function="false" hidden="false" name="_LDT2" vbProcedure="false">#REF!</definedName>
    <definedName function="false" hidden="false" name="_LDT3" vbProcedure="false">#REF!</definedName>
    <definedName function="false" hidden="false" name="_LDT4" vbProcedure="false">#REF!</definedName>
    <definedName function="false" hidden="false" name="_LDT5" vbProcedure="false">#REF!</definedName>
    <definedName function="false" hidden="false" name="_LDT6" vbProcedure="false">#REF!</definedName>
    <definedName function="false" hidden="false" name="_LG2461" vbProcedure="false">#REF!</definedName>
    <definedName function="false" hidden="false" name="_LG3461" vbProcedure="false">#REF!</definedName>
    <definedName function="false" hidden="false" name="_LG3462" vbProcedure="false">#REF!</definedName>
    <definedName function="false" hidden="false" name="_LG3463" vbProcedure="false">#REF!</definedName>
    <definedName function="false" hidden="false" name="_LG3464" vbProcedure="false">#REF!</definedName>
    <definedName function="false" hidden="false" name="_LG3465" vbProcedure="false">#REF!</definedName>
    <definedName function="false" hidden="false" name="_LG3491" vbProcedure="false">#REF!</definedName>
    <definedName function="false" hidden="false" name="_LG3492" vbProcedure="false">#REF!</definedName>
    <definedName function="false" hidden="false" name="_LG3493" vbProcedure="false">#REF!</definedName>
    <definedName function="false" hidden="false" name="_LG3494" vbProcedure="false">#REF!</definedName>
    <definedName function="false" hidden="false" name="_LG3495" vbProcedure="false">#REF!</definedName>
    <definedName function="false" hidden="false" name="_LG3631" vbProcedure="false">#REF!</definedName>
    <definedName function="false" hidden="false" name="_LG3632" vbProcedure="false">#REF!</definedName>
    <definedName function="false" hidden="false" name="_LG3633" vbProcedure="false">#REF!</definedName>
    <definedName function="false" hidden="false" name="_LG3651" vbProcedure="false">#REF!</definedName>
    <definedName function="false" hidden="false" name="_LG3652" vbProcedure="false">#REF!</definedName>
    <definedName function="false" hidden="false" name="_LG3653" vbProcedure="false">#REF!</definedName>
    <definedName function="false" hidden="false" name="_LGA1" vbProcedure="false">#REF!</definedName>
    <definedName function="false" hidden="false" name="_LGA2" vbProcedure="false">#REF!</definedName>
    <definedName function="false" hidden="false" name="_LGA3" vbProcedure="false">#REF!</definedName>
    <definedName function="false" hidden="false" name="_LGA4" vbProcedure="false">#REF!</definedName>
    <definedName function="false" hidden="false" name="_LGA5" vbProcedure="false">#REF!</definedName>
    <definedName function="false" hidden="false" name="_LGC1" vbProcedure="false">#REF!</definedName>
    <definedName function="false" hidden="false" name="_LGC2" vbProcedure="false">#REF!</definedName>
    <definedName function="false" hidden="false" name="_LGC3" vbProcedure="false">#REF!</definedName>
    <definedName function="false" hidden="false" name="_LGC4" vbProcedure="false">#REF!</definedName>
    <definedName function="false" hidden="false" name="_LGC5" vbProcedure="false">#REF!</definedName>
    <definedName function="false" hidden="false" name="_LGC6" vbProcedure="false">#REF!</definedName>
    <definedName function="false" hidden="false" name="_LGC7" vbProcedure="false">#REF!</definedName>
    <definedName function="false" hidden="false" name="_LGC8" vbProcedure="false">#REF!</definedName>
    <definedName function="false" hidden="false" name="_LGS1" vbProcedure="false">#REF!</definedName>
    <definedName function="false" hidden="false" name="_LGS2" vbProcedure="false">#REF!</definedName>
    <definedName function="false" hidden="false" name="_LGS3" vbProcedure="false">#REF!</definedName>
    <definedName function="false" hidden="false" name="_LGS4" vbProcedure="false">#REF!</definedName>
    <definedName function="false" hidden="false" name="_LGS5" vbProcedure="false">#REF!</definedName>
    <definedName function="false" hidden="false" name="_LGS6" vbProcedure="false">#REF!</definedName>
    <definedName function="false" hidden="false" name="_LGS7" vbProcedure="false">#REF!</definedName>
    <definedName function="false" hidden="false" name="_LGS8" vbProcedure="false">#REF!</definedName>
    <definedName function="false" hidden="false" name="_lot2" vbProcedure="false">#REF!</definedName>
    <definedName function="false" hidden="false" name="_MAV100" vbProcedure="false">#REF!</definedName>
    <definedName function="false" hidden="false" name="_MAV125" vbProcedure="false">#REF!</definedName>
    <definedName function="false" hidden="false" name="_MAV150" vbProcedure="false">#REF!</definedName>
    <definedName function="false" hidden="false" name="_MAV20" vbProcedure="false">#REF!</definedName>
    <definedName function="false" hidden="false" name="_MAV200" vbProcedure="false">#REF!</definedName>
    <definedName function="false" hidden="false" name="_MAV26" vbProcedure="false">#REF!</definedName>
    <definedName function="false" hidden="false" name="_MAV33" vbProcedure="false">#REF!</definedName>
    <definedName function="false" hidden="false" name="_MAV40" vbProcedure="false">#REF!</definedName>
    <definedName function="false" hidden="false" name="_MAV50" vbProcedure="false">#REF!</definedName>
    <definedName function="false" hidden="false" name="_MAV65" vbProcedure="false">#REF!</definedName>
    <definedName function="false" hidden="false" name="_MAV80" vbProcedure="false">#REF!</definedName>
    <definedName function="false" hidden="false" name="_MOT1" vbProcedure="false">#REF!</definedName>
    <definedName function="false" hidden="false" name="_MOT2" vbProcedure="false">#REF!</definedName>
    <definedName function="false" hidden="false" name="_MOT3" vbProcedure="false">#REF!</definedName>
    <definedName function="false" hidden="false" name="_MOT4" vbProcedure="false">#REF!</definedName>
    <definedName function="false" hidden="false" name="_MOT5" vbProcedure="false">#REF!</definedName>
    <definedName function="false" hidden="false" name="_Niv7" vbProcedure="false">[2]bordereau!#ref!</definedName>
    <definedName function="false" hidden="true" name="_Order1" vbProcedure="false">255</definedName>
    <definedName function="false" hidden="false" name="_PKZ1" vbProcedure="false">#REF!</definedName>
    <definedName function="false" hidden="false" name="_PKZ2" vbProcedure="false">#REF!</definedName>
    <definedName function="false" hidden="false" name="_PKZ3" vbProcedure="false">#REF!</definedName>
    <definedName function="false" hidden="false" name="_PKZ4" vbProcedure="false">#REF!</definedName>
    <definedName function="false" hidden="false" name="_Ppm2" vbProcedure="false">#REF!</definedName>
    <definedName function="false" hidden="false" name="_PR1" vbProcedure="false">#REF!</definedName>
    <definedName function="false" hidden="false" name="_PR2" vbProcedure="false">#REF!</definedName>
    <definedName function="false" hidden="false" name="_PR3" vbProcedure="false">#REF!</definedName>
    <definedName function="false" hidden="false" name="_PR4" vbProcedure="false">#REF!</definedName>
    <definedName function="false" hidden="false" name="_R" vbProcedure="false">#REF!</definedName>
    <definedName function="false" hidden="false" name="_RBM1" vbProcedure="false">#REF!</definedName>
    <definedName function="false" hidden="false" name="_RBM2" vbProcedure="false">#REF!</definedName>
    <definedName function="false" hidden="false" name="_RCA1" vbProcedure="false">#REF!</definedName>
    <definedName function="false" hidden="false" name="_RCM1" vbProcedure="false">#REF!</definedName>
    <definedName function="false" hidden="false" name="_RCM2" vbProcedure="false">#REF!</definedName>
    <definedName function="false" hidden="false" name="_RCM3" vbProcedure="false">#REF!</definedName>
    <definedName function="false" hidden="false" name="_RCM4" vbProcedure="false">#REF!</definedName>
    <definedName function="false" hidden="false" name="_RCM5" vbProcedure="false">#REF!</definedName>
    <definedName function="false" hidden="false" name="_RED40" vbProcedure="false">#REF!</definedName>
    <definedName function="false" hidden="false" name="_RED50" vbProcedure="false">#REF!</definedName>
    <definedName function="false" hidden="false" name="_RED65" vbProcedure="false">#REF!</definedName>
    <definedName function="false" hidden="false" name="_RED80" vbProcedure="false">#REF!</definedName>
    <definedName function="false" hidden="false" name="_RP1" vbProcedure="false">#REF!</definedName>
    <definedName function="false" hidden="false" name="_RP2"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VM1" vbProcedure="false">#REF!</definedName>
    <definedName function="false" hidden="false" name="_RVM2" vbProcedure="false">#REF!</definedName>
    <definedName function="false" hidden="false" name="_RVM3" vbProcedure="false">#REF!</definedName>
    <definedName function="false" hidden="false" name="_RVM4" vbProcedure="false">#REF!</definedName>
    <definedName function="false" hidden="false" name="_RVM5" vbProcedure="false">#REF!</definedName>
    <definedName function="false" hidden="false" name="_RVM6" vbProcedure="false">#REF!</definedName>
    <definedName function="false" hidden="false" name="_RVM7" vbProcedure="false">#REF!</definedName>
    <definedName function="false" hidden="false" name="_RVM8" vbProcedure="false">#REF!</definedName>
    <definedName function="false" hidden="false" name="_SFE1" vbProcedure="false">#REF!</definedName>
    <definedName function="false" hidden="false" name="_SFE2" vbProcedure="false">#REF!</definedName>
    <definedName function="false" hidden="false" name="_SFE3" vbProcedure="false">#REF!</definedName>
    <definedName function="false" hidden="false" name="_SFE4" vbProcedure="false">#REF!</definedName>
    <definedName function="false" hidden="false" name="_SFE5" vbProcedure="false">#REF!</definedName>
    <definedName function="false" hidden="false" name="_SFE6" vbProcedure="false">#REF!</definedName>
    <definedName function="false" hidden="false" name="_SFE7" vbProcedure="false">#REF!</definedName>
    <definedName function="false" hidden="false" name="_SFM1" vbProcedure="false">#REF!</definedName>
    <definedName function="false" hidden="false" name="_SFM2" vbProcedure="false">#REF!</definedName>
    <definedName function="false" hidden="false" name="_SFM3" vbProcedure="false">#REF!</definedName>
    <definedName function="false" hidden="false" name="_SFM4" vbProcedure="false">#REF!</definedName>
    <definedName function="false" hidden="false" name="_SFM5" vbProcedure="false">#REF!</definedName>
    <definedName function="false" hidden="false" name="_SFM6" vbProcedure="false">#REF!</definedName>
    <definedName function="false" hidden="false" name="_SFM7" vbProcedure="false">#REF!</definedName>
    <definedName function="false" hidden="false" name="_SMG1" vbProcedure="false">#REF!</definedName>
    <definedName function="false" hidden="false" name="_SMG2" vbProcedure="false">#REF!</definedName>
    <definedName function="false" hidden="false" name="_SMG3" vbProcedure="false">#REF!</definedName>
    <definedName function="false" hidden="false" name="_SMG4" vbProcedure="false">#REF!</definedName>
    <definedName function="false" hidden="false" name="_SMG5" vbProcedure="false">#REF!</definedName>
    <definedName function="false" hidden="false" name="_SMG6" vbProcedure="false">#REF!</definedName>
    <definedName function="false" hidden="false" name="_SMG7" vbProcedure="false">#REF!</definedName>
    <definedName function="false" hidden="false" name="_SMG8" vbProcedure="false">#REF!</definedName>
    <definedName function="false" hidden="false" name="_SMG9" vbProcedure="false">#REF!</definedName>
    <definedName function="false" hidden="false" name="_SMI1" vbProcedure="false">#REF!</definedName>
    <definedName function="false" hidden="false" name="_SMI2" vbProcedure="false">#REF!</definedName>
    <definedName function="false" hidden="false" name="_SMI3" vbProcedure="false">#REF!</definedName>
    <definedName function="false" hidden="false" name="_SMI4" vbProcedure="false">#REF!</definedName>
    <definedName function="false" hidden="false" name="_SMI5" vbProcedure="false">#REF!</definedName>
    <definedName function="false" hidden="false" name="_SMI6" vbProcedure="false">#REF!</definedName>
    <definedName function="false" hidden="false" name="_SMI7" vbProcedure="false">#REF!</definedName>
    <definedName function="false" hidden="false" name="_SMI8" vbProcedure="false">#REF!</definedName>
    <definedName function="false" hidden="false" name="_SMI9" vbProcedure="false">#REF!</definedName>
    <definedName function="false" hidden="false" name="_SOL1" vbProcedure="false">#REF!</definedName>
    <definedName function="false" hidden="false" name="_SOL2" vbProcedure="false">#REF!</definedName>
    <definedName function="false" hidden="false" name="_SOL3" vbProcedure="false">#REF!</definedName>
    <definedName function="false" hidden="false" name="_SOL4" vbProcedure="false">#REF!</definedName>
    <definedName function="false" hidden="false" name="_SOL5" vbProcedure="false">#REF!</definedName>
    <definedName function="false" hidden="false" name="_SOL6" vbProcedure="false">#REF!</definedName>
    <definedName function="false" hidden="false" name="_SOL7" vbProcedure="false">#REF!</definedName>
    <definedName function="false" hidden="false" name="_SOL8" vbProcedure="false">#REF!</definedName>
    <definedName function="false" hidden="false" name="_SOL9" vbProcedure="false">#REF!</definedName>
    <definedName function="false" hidden="false" name="_SOP15" vbProcedure="false">#REF!</definedName>
    <definedName function="false" hidden="false" name="_SOP20" vbProcedure="false">#REF!</definedName>
    <definedName function="false" hidden="false" name="_SOP26" vbProcedure="false">#REF!</definedName>
    <definedName function="false" hidden="false" name="_SPI1" vbProcedure="false">#REF!</definedName>
    <definedName function="false" hidden="false" name="_SPI2" vbProcedure="false">#REF!</definedName>
    <definedName function="false" hidden="false" name="_SPI3" vbProcedure="false">#REF!</definedName>
    <definedName function="false" hidden="false" name="_SPI4" vbProcedure="false">#REF!</definedName>
    <definedName function="false" hidden="false" name="_SPI5" vbProcedure="false">#REF!</definedName>
    <definedName function="false" hidden="false" name="_SPI6" vbProcedure="false">#REF!</definedName>
    <definedName function="false" hidden="false" name="_SPI7" vbProcedure="false">#REF!</definedName>
    <definedName function="false" hidden="false" name="_SPI8" vbProcedure="false">#REF!</definedName>
    <definedName function="false" hidden="false" name="_SPI9" vbProcedure="false">#REF!</definedName>
    <definedName function="false" hidden="false" name="_SRB20" vbProcedure="false">#REF!</definedName>
    <definedName function="false" hidden="false" name="_SRB26" vbProcedure="false">#REF!</definedName>
    <definedName function="false" hidden="false" name="_SRC20" vbProcedure="false">#REF!</definedName>
    <definedName function="false" hidden="false" name="_SRC26" vbProcedure="false">#REF!</definedName>
    <definedName function="false" hidden="false" name="_SRC33" vbProcedure="false">#REF!</definedName>
    <definedName function="false" hidden="false" name="_STG1" vbProcedure="false">#REF!</definedName>
    <definedName function="false" hidden="false" name="_STG2" vbProcedure="false">#REF!</definedName>
    <definedName function="false" hidden="false" name="_STG3" vbProcedure="false">#REF!</definedName>
    <definedName function="false" hidden="false" name="_STG4" vbProcedure="false">#REF!</definedName>
    <definedName function="false" hidden="false" name="_STG5" vbProcedure="false">#REF!</definedName>
    <definedName function="false" hidden="false" name="_STG6" vbProcedure="false">#REF!</definedName>
    <definedName function="false" hidden="false" name="_STG7" vbProcedure="false">#REF!</definedName>
    <definedName function="false" hidden="false" name="_STG8" vbProcedure="false">#REF!</definedName>
    <definedName function="false" hidden="false" name="_SYS1" vbProcedure="false">#REF!</definedName>
    <definedName function="false" hidden="false" name="_SYS10" vbProcedure="false">#REF!</definedName>
    <definedName function="false" hidden="false" name="_SYS11" vbProcedure="false">#REF!</definedName>
    <definedName function="false" hidden="false" name="_SYS2" vbProcedure="false">#REF!</definedName>
    <definedName function="false" hidden="false" name="_SYS3" vbProcedure="false">#REF!</definedName>
    <definedName function="false" hidden="false" name="_SYS4" vbProcedure="false">#REF!</definedName>
    <definedName function="false" hidden="false" name="_SYS5" vbProcedure="false">#REF!</definedName>
    <definedName function="false" hidden="false" name="_SYS6" vbProcedure="false">#REF!</definedName>
    <definedName function="false" hidden="false" name="_SYS7" vbProcedure="false">#REF!</definedName>
    <definedName function="false" hidden="false" name="_SYS8" vbProcedure="false">#REF!</definedName>
    <definedName function="false" hidden="false" name="_SYS9" vbProcedure="false">#REF!</definedName>
    <definedName function="false" hidden="false" name="_TA100" vbProcedure="false">#REF!</definedName>
    <definedName function="false" hidden="false" name="_TA12" vbProcedure="false">#REF!</definedName>
    <definedName function="false" hidden="false" name="_TA125" vbProcedure="false">#REF!</definedName>
    <definedName function="false" hidden="false" name="_TA15" vbProcedure="false">#REF!</definedName>
    <definedName function="false" hidden="false" name="_TA150" vbProcedure="false">#REF!</definedName>
    <definedName function="false" hidden="false" name="_TA20" vbProcedure="false">#REF!</definedName>
    <definedName function="false" hidden="false" name="_TA200" vbProcedure="false">#REF!</definedName>
    <definedName function="false" hidden="false" name="_TA26" vbProcedure="false">#REF!</definedName>
    <definedName function="false" hidden="false" name="_TA33" vbProcedure="false">#REF!</definedName>
    <definedName function="false" hidden="false" name="_TA40" vbProcedure="false">#REF!</definedName>
    <definedName function="false" hidden="false" name="_TA50" vbProcedure="false">#REF!</definedName>
    <definedName function="false" hidden="false" name="_TA65" vbProcedure="false">#REF!</definedName>
    <definedName function="false" hidden="false" name="_TA80" vbProcedure="false">#REF!</definedName>
    <definedName function="false" hidden="false" name="_TAG20" vbProcedure="false">#REF!</definedName>
    <definedName function="false" hidden="false" name="_TAG26" vbProcedure="false">#REF!</definedName>
    <definedName function="false" hidden="false" name="_TAG33" vbProcedure="false">#REF!</definedName>
    <definedName function="false" hidden="false" name="_TAG40" vbProcedure="false">#REF!</definedName>
    <definedName function="false" hidden="false" name="_TAG50" vbProcedure="false">#REF!</definedName>
    <definedName function="false" hidden="false" name="_TAG65" vbProcedure="false">#REF!</definedName>
    <definedName function="false" hidden="false" name="_TAG80" vbProcedure="false">#REF!</definedName>
    <definedName function="false" hidden="false" name="_TAM1" vbProcedure="false">#REF!</definedName>
    <definedName function="false" hidden="false" name="_TAM10" vbProcedure="false">#REF!</definedName>
    <definedName function="false" hidden="false" name="_TAM2" vbProcedure="false">#REF!</definedName>
    <definedName function="false" hidden="false" name="_TAM3" vbProcedure="false">#REF!</definedName>
    <definedName function="false" hidden="false" name="_TAM4" vbProcedure="false">#REF!</definedName>
    <definedName function="false" hidden="false" name="_TAM5" vbProcedure="false">#REF!</definedName>
    <definedName function="false" hidden="false" name="_TAM6" vbProcedure="false">#REF!</definedName>
    <definedName function="false" hidden="false" name="_TAM7" vbProcedure="false">#REF!</definedName>
    <definedName function="false" hidden="false" name="_TAM8" vbProcedure="false">#REF!</definedName>
    <definedName function="false" hidden="false" name="_TAM9" vbProcedure="false">#REF!</definedName>
    <definedName function="false" hidden="false" name="_TAV1" vbProcedure="false">#REF!</definedName>
    <definedName function="false" hidden="false" name="_TAV2" vbProcedure="false">#REF!</definedName>
    <definedName function="false" hidden="false" name="_TAV3" vbProcedure="false">#REF!</definedName>
    <definedName function="false" hidden="false" name="_TAV4" vbProcedure="false">#REF!</definedName>
    <definedName function="false" hidden="false" name="_TAV5" vbProcedure="false">#REF!</definedName>
    <definedName function="false" hidden="false" name="_TAV6" vbProcedure="false">#REF!</definedName>
    <definedName function="false" hidden="false" name="_TCE10" vbProcedure="false">#REF!</definedName>
    <definedName function="false" hidden="false" name="_TCE12" vbProcedure="false">#REF!</definedName>
    <definedName function="false" hidden="false" name="_TCE14" vbProcedure="false">#REF!</definedName>
    <definedName function="false" hidden="false" name="_TCE15" vbProcedure="false">#REF!</definedName>
    <definedName function="false" hidden="false" name="_TCE16" vbProcedure="false">#REF!</definedName>
    <definedName function="false" hidden="false" name="_TCE18" vbProcedure="false">#REF!</definedName>
    <definedName function="false" hidden="false" name="_TCE20" vbProcedure="false">#REF!</definedName>
    <definedName function="false" hidden="false" name="_TCE22" vbProcedure="false">#REF!</definedName>
    <definedName function="false" hidden="false" name="_TDE14" vbProcedure="false">#REF!</definedName>
    <definedName function="false" hidden="false" name="_TDE16" vbProcedure="false">#REF!</definedName>
    <definedName function="false" hidden="false" name="_TEG1" vbProcedure="false">#REF!</definedName>
    <definedName function="false" hidden="false" name="_TEG2" vbProcedure="false">#REF!</definedName>
    <definedName function="false" hidden="false" name="_TEG3" vbProcedure="false">#REF!</definedName>
    <definedName function="false" hidden="false" name="_TEG4" vbProcedure="false">#REF!</definedName>
    <definedName function="false" hidden="false" name="_TEG5" vbProcedure="false">#REF!</definedName>
    <definedName function="false" hidden="false" name="_TEG6" vbProcedure="false">#REF!</definedName>
    <definedName function="false" hidden="false" name="_TEG7" vbProcedure="false">#REF!</definedName>
    <definedName function="false" hidden="false" name="_TEG8" vbProcedure="false">#REF!</definedName>
    <definedName function="false" hidden="false" name="_TEG9" vbProcedure="false">#REF!</definedName>
    <definedName function="false" hidden="false" name="_TEI1" vbProcedure="false">#REF!</definedName>
    <definedName function="false" hidden="false" name="_TEI2" vbProcedure="false">#REF!</definedName>
    <definedName function="false" hidden="false" name="_TEI3" vbProcedure="false">#REF!</definedName>
    <definedName function="false" hidden="false" name="_TEI4" vbProcedure="false">#REF!</definedName>
    <definedName function="false" hidden="false" name="_TEI5" vbProcedure="false">#REF!</definedName>
    <definedName function="false" hidden="false" name="_TEI6" vbProcedure="false">#REF!</definedName>
    <definedName function="false" hidden="false" name="_TEI7" vbProcedure="false">#REF!</definedName>
    <definedName function="false" hidden="false" name="_TEI8" vbProcedure="false">#REF!</definedName>
    <definedName function="false" hidden="false" name="_TEI9" vbProcedure="false">#REF!</definedName>
    <definedName function="false" hidden="false" name="_TF100" vbProcedure="false">#REF!</definedName>
    <definedName function="false" hidden="false" name="_TF12" vbProcedure="false">#REF!</definedName>
    <definedName function="false" hidden="false" name="_TF125" vbProcedure="false">#REF!</definedName>
    <definedName function="false" hidden="false" name="_TF15" vbProcedure="false">#REF!</definedName>
    <definedName function="false" hidden="false" name="_TF150" vbProcedure="false">#REF!</definedName>
    <definedName function="false" hidden="false" name="_TF20" vbProcedure="false">#REF!</definedName>
    <definedName function="false" hidden="false" name="_TF200" vbProcedure="false">#REF!</definedName>
    <definedName function="false" hidden="false" name="_TF26" vbProcedure="false">#REF!</definedName>
    <definedName function="false" hidden="false" name="_TF33" vbProcedure="false">#REF!</definedName>
    <definedName function="false" hidden="false" name="_TF40" vbProcedure="false">#REF!</definedName>
    <definedName function="false" hidden="false" name="_TF50" vbProcedure="false">#REF!</definedName>
    <definedName function="false" hidden="false" name="_TF65" vbProcedure="false">#REF!</definedName>
    <definedName function="false" hidden="false" name="_TF80" vbProcedure="false">#REF!</definedName>
    <definedName function="false" hidden="false" name="_ti1" vbProcedure="false">[3]asc!#ref!</definedName>
    <definedName function="false" hidden="false" name="_ti10" vbProcedure="false">[3]asc!#ref!</definedName>
    <definedName function="false" hidden="false" name="_ti11" vbProcedure="false">[3]asc!#ref!</definedName>
    <definedName function="false" hidden="false" name="_ti12" vbProcedure="false">[3]asc!#ref!</definedName>
    <definedName function="false" hidden="false" name="_ti2" vbProcedure="false">#REF!</definedName>
    <definedName function="false" hidden="false" name="_ti3" vbProcedure="false">[3]asc!#ref!</definedName>
    <definedName function="false" hidden="false" name="_ti4" vbProcedure="false">[3]asc!#ref!</definedName>
    <definedName function="false" hidden="false" name="_ti5" vbProcedure="false">[3]asc!#ref!</definedName>
    <definedName function="false" hidden="false" name="_ti6" vbProcedure="false">[3]asc!#ref!</definedName>
    <definedName function="false" hidden="false" name="_ti8" vbProcedure="false">[3]asc!#ref!</definedName>
    <definedName function="false" hidden="false" name="_ti9" vbProcedure="false">[3]asc!#ref!</definedName>
    <definedName function="false" hidden="false" name="_tot1" vbProcedure="false">#REF!</definedName>
    <definedName function="false" hidden="false" name="_UJ110" vbProcedure="false">#REF!</definedName>
    <definedName function="false" hidden="false" name="_UJ114" vbProcedure="false">#REF!</definedName>
    <definedName function="false" hidden="false" name="_UJ118" vbProcedure="false">#REF!</definedName>
    <definedName function="false" hidden="false" name="_UJ122" vbProcedure="false">#REF!</definedName>
    <definedName function="false" hidden="false" name="_US216" vbProcedure="false">#REF!</definedName>
    <definedName function="false" hidden="false" name="_US220" vbProcedure="false">#REF!</definedName>
    <definedName function="false" hidden="false" name="_US224" vbProcedure="false">#REF!</definedName>
    <definedName function="false" hidden="false" name="_US228" vbProcedure="false">#REF!</definedName>
    <definedName function="false" hidden="false" name="_US234" vbProcedure="false">#REF!</definedName>
    <definedName function="false" hidden="false" name="_US242" vbProcedure="false">#REF!</definedName>
    <definedName function="false" hidden="false" name="_US250" vbProcedure="false">#REF!</definedName>
    <definedName function="false" hidden="false" name="_US270" vbProcedure="false">#REF!</definedName>
    <definedName function="false" hidden="false" name="_VAC1" vbProcedure="false">#REF!</definedName>
    <definedName function="false" hidden="false" name="_VAC2" vbProcedure="false">#REF!</definedName>
    <definedName function="false" hidden="false" name="_VAC3" vbProcedure="false">#REF!</definedName>
    <definedName function="false" hidden="false" name="_VAC4" vbProcedure="false">#REF!</definedName>
    <definedName function="false" hidden="false" name="_VAC5" vbProcedure="false">#REF!</definedName>
    <definedName function="false" hidden="false" name="_VAC6" vbProcedure="false">#REF!</definedName>
    <definedName function="false" hidden="false" name="_VAC7" vbProcedure="false">#REF!</definedName>
    <definedName function="false" hidden="false" name="_VAC8" vbProcedure="false">#REF!</definedName>
    <definedName function="false" hidden="false" name="_VAC9" vbProcedure="false">#REF!</definedName>
    <definedName function="false" hidden="false" name="_VAN1" vbProcedure="false">#REF!</definedName>
    <definedName function="false" hidden="false" name="_VAN2" vbProcedure="false">#REF!</definedName>
    <definedName function="false" hidden="false" name="_VAN3" vbProcedure="false">#REF!</definedName>
    <definedName function="false" hidden="false" name="_VAN4" vbProcedure="false">#REF!</definedName>
    <definedName function="false" hidden="false" name="_VAN5" vbProcedure="false">#REF!</definedName>
    <definedName function="false" hidden="false" name="_VAN6" vbProcedure="false">#REF!</definedName>
    <definedName function="false" hidden="false" name="_VAN7" vbProcedure="false">#REF!</definedName>
    <definedName function="false" hidden="false" name="_VAN8" vbProcedure="false">#REF!</definedName>
    <definedName function="false" hidden="false" name="_VAN9" vbProcedure="false">#REF!</definedName>
    <definedName function="false" hidden="false" name="_VBS100" vbProcedure="false">#REF!</definedName>
    <definedName function="false" hidden="false" name="_VBS12" vbProcedure="false">#REF!</definedName>
    <definedName function="false" hidden="false" name="_VBS125" vbProcedure="false">#REF!</definedName>
    <definedName function="false" hidden="false" name="_VBS15" vbProcedure="false">#REF!</definedName>
    <definedName function="false" hidden="false" name="_VBS150" vbProcedure="false">#REF!</definedName>
    <definedName function="false" hidden="false" name="_VBS20" vbProcedure="false">#REF!</definedName>
    <definedName function="false" hidden="false" name="_VBS200" vbProcedure="false">#REF!</definedName>
    <definedName function="false" hidden="false" name="_VBS26" vbProcedure="false">#REF!</definedName>
    <definedName function="false" hidden="false" name="_VBS33" vbProcedure="false">#REF!</definedName>
    <definedName function="false" hidden="false" name="_VBS40" vbProcedure="false">#REF!</definedName>
    <definedName function="false" hidden="false" name="_VBS50" vbProcedure="false">#REF!</definedName>
    <definedName function="false" hidden="false" name="_VBS65" vbProcedure="false">#REF!</definedName>
    <definedName function="false" hidden="false" name="_VBS80" vbProcedure="false">#REF!</definedName>
    <definedName function="false" hidden="false" name="_VDR1" vbProcedure="false">#REF!</definedName>
    <definedName function="false" hidden="false" name="_VDR2" vbProcedure="false">#REF!</definedName>
    <definedName function="false" hidden="false" name="_VDR3" vbProcedure="false">#REF!</definedName>
    <definedName function="false" hidden="false" name="_VDR4" vbProcedure="false">#REF!</definedName>
    <definedName function="false" hidden="false" name="_VDR5" vbProcedure="false">#REF!</definedName>
    <definedName function="false" hidden="false" name="_VDR6" vbProcedure="false">#REF!</definedName>
    <definedName function="false" hidden="false" name="_VDR7" vbProcedure="false">#REF!</definedName>
    <definedName function="false" hidden="false" name="_VEC1" vbProcedure="false">#REF!</definedName>
    <definedName function="false" hidden="false" name="_VEC2" vbProcedure="false">#REF!</definedName>
    <definedName function="false" hidden="false" name="_VEC3" vbProcedure="false">#REF!</definedName>
    <definedName function="false" hidden="false" name="_VEC4" vbProcedure="false">#REF!</definedName>
    <definedName function="false" hidden="false" name="_VEC5" vbProcedure="false">#REF!</definedName>
    <definedName function="false" hidden="false" name="_VEC6" vbProcedure="false">#REF!</definedName>
    <definedName function="false" hidden="false" name="_VEX1" vbProcedure="false">#REF!</definedName>
    <definedName function="false" hidden="false" name="_VEX2" vbProcedure="false">#REF!</definedName>
    <definedName function="false" hidden="false" name="_VEX3" vbProcedure="false">#REF!</definedName>
    <definedName function="false" hidden="false" name="_VEX4" vbProcedure="false">#REF!</definedName>
    <definedName function="false" hidden="false" name="_VEX5" vbProcedure="false">#REF!</definedName>
    <definedName function="false" hidden="false" name="_VOL1" vbProcedure="false">#REF!</definedName>
    <definedName function="false" hidden="false" name="_VOL2" vbProcedure="false">#REF!</definedName>
    <definedName function="false" hidden="false" name="_VOL3" vbProcedure="false">#REF!</definedName>
    <definedName function="false" hidden="false" name="_VOL4" vbProcedure="false">#REF!</definedName>
    <definedName function="false" hidden="false" name="_VOL5" vbProcedure="false">#REF!</definedName>
    <definedName function="false" hidden="false" name="_VPB100" vbProcedure="false">#REF!</definedName>
    <definedName function="false" hidden="false" name="_VPB125" vbProcedure="false">#REF!</definedName>
    <definedName function="false" hidden="false" name="_VPB150" vbProcedure="false">#REF!</definedName>
    <definedName function="false" hidden="false" name="_VPB200" vbProcedure="false">#REF!</definedName>
    <definedName function="false" hidden="false" name="_VPB50" vbProcedure="false">#REF!</definedName>
    <definedName function="false" hidden="false" name="_VPB65" vbProcedure="false">#REF!</definedName>
    <definedName function="false" hidden="false" name="_VPB80" vbProcedure="false">#REF!</definedName>
    <definedName function="false" hidden="false" name="_VPC1" vbProcedure="false">#REF!</definedName>
    <definedName function="false" hidden="false" name="_VPC2" vbProcedure="false">#REF!</definedName>
    <definedName function="false" hidden="false" name="_VPC3" vbProcedure="false">#REF!</definedName>
    <definedName function="false" hidden="false" name="_VPC4" vbProcedure="false">#REF!</definedName>
    <definedName function="false" hidden="false" name="_VPC5" vbProcedure="false">#REF!</definedName>
    <definedName function="false" hidden="false" name="_VPC6" vbProcedure="false">#REF!</definedName>
    <definedName function="false" hidden="false" name="_VPC7" vbProcedure="false">#REF!</definedName>
    <definedName function="false" hidden="false" name="_VPC8" vbProcedure="false">#REF!</definedName>
    <definedName function="false" hidden="false" name="_VPC9" vbProcedure="false">#REF!</definedName>
    <definedName function="false" hidden="false" name="_VPN1" vbProcedure="false">#REF!</definedName>
    <definedName function="false" hidden="false" name="_VPN2" vbProcedure="false">#REF!</definedName>
    <definedName function="false" hidden="false" name="_VPN3" vbProcedure="false">#REF!</definedName>
    <definedName function="false" hidden="false" name="_VPN4" vbProcedure="false">#REF!</definedName>
    <definedName function="false" hidden="false" name="_VPN5" vbProcedure="false">#REF!</definedName>
    <definedName function="false" hidden="false" name="_VPN6" vbProcedure="false">#REF!</definedName>
    <definedName function="false" hidden="false" name="_VPN7" vbProcedure="false">#REF!</definedName>
    <definedName function="false" hidden="false" name="_VPN8" vbProcedure="false">#REF!</definedName>
    <definedName function="false" hidden="false" name="_VPN9" vbProcedure="false">#REF!</definedName>
    <definedName function="false" hidden="false" name="_VRA100" vbProcedure="false">#REF!</definedName>
    <definedName function="false" hidden="false" name="_VRA125" vbProcedure="false">#REF!</definedName>
    <definedName function="false" hidden="false" name="_VRA15" vbProcedure="false">#REF!</definedName>
    <definedName function="false" hidden="false" name="_VRA150" vbProcedure="false">#REF!</definedName>
    <definedName function="false" hidden="false" name="_VRA20" vbProcedure="false">#REF!</definedName>
    <definedName function="false" hidden="false" name="_VRA200" vbProcedure="false">#REF!</definedName>
    <definedName function="false" hidden="false" name="_VRA26" vbProcedure="false">#REF!</definedName>
    <definedName function="false" hidden="false" name="_VRA33" vbProcedure="false">#REF!</definedName>
    <definedName function="false" hidden="false" name="_VRA40" vbProcedure="false">#REF!</definedName>
    <definedName function="false" hidden="false" name="_VRA50" vbProcedure="false">#REF!</definedName>
    <definedName function="false" hidden="false" name="_VRA65" vbProcedure="false">#REF!</definedName>
    <definedName function="false" hidden="false" name="_VRA80" vbProcedure="false">#REF!</definedName>
    <definedName function="false" hidden="false" name="_VRS100" vbProcedure="false">#REF!</definedName>
    <definedName function="false" hidden="false" name="_VRS125" vbProcedure="false">#REF!</definedName>
    <definedName function="false" hidden="false" name="_VRS15" vbProcedure="false">#REF!</definedName>
    <definedName function="false" hidden="false" name="_VRS150" vbProcedure="false">#REF!</definedName>
    <definedName function="false" hidden="false" name="_VRS20" vbProcedure="false">#REF!</definedName>
    <definedName function="false" hidden="false" name="_VRS200" vbProcedure="false">#REF!</definedName>
    <definedName function="false" hidden="false" name="_VRS26" vbProcedure="false">#REF!</definedName>
    <definedName function="false" hidden="false" name="_VRS33" vbProcedure="false">#REF!</definedName>
    <definedName function="false" hidden="false" name="_VRS40" vbProcedure="false">#REF!</definedName>
    <definedName function="false" hidden="false" name="_VRS50" vbProcedure="false">#REF!</definedName>
    <definedName function="false" hidden="false" name="_VRS65" vbProcedure="false">#REF!</definedName>
    <definedName function="false" hidden="false" name="_VRS80" vbProcedure="false">#REF!</definedName>
    <definedName function="false" hidden="false" name="_WDD1" vbProcedure="false">#REF!</definedName>
    <definedName function="false" hidden="false" name="_WDD2" vbProcedure="false">#REF!</definedName>
    <definedName function="false" hidden="false" name="_WDD3" vbProcedure="false">#REF!</definedName>
    <definedName function="false" hidden="false" name="_WDD4" vbProcedure="false">#REF!</definedName>
    <definedName function="false" hidden="false" name="_WDD5" vbProcedure="false">#REF!</definedName>
    <definedName function="false" hidden="false" name="_WDD6" vbProcedure="false">#REF!</definedName>
    <definedName function="false" hidden="false" name="_WDD7" vbProcedure="false">#REF!</definedName>
    <definedName function="false" hidden="false" name="_xlnm.Criteria" vbProcedure="false">#REF!</definedName>
    <definedName function="false" hidden="false" name="_xlnm.Database" vbProcedure="false">#REF!</definedName>
    <definedName function="false" hidden="false" name="_xlnm.Extract" vbProcedure="false">#REF!</definedName>
    <definedName function="false" hidden="false" name="_xlnm.Print_Area" vbProcedure="false">#REF!</definedName>
    <definedName function="false" hidden="false" name="_xlnm.Print_Titles" vbProcedure="false">#REF!</definedName>
    <definedName function="false" hidden="false" name="__ACO1" vbProcedure="false">#REF!</definedName>
    <definedName function="false" hidden="false" name="__ACO10" vbProcedure="false">#REF!</definedName>
    <definedName function="false" hidden="false" name="__ACO2" vbProcedure="false">#REF!</definedName>
    <definedName function="false" hidden="false" name="__ACO3" vbProcedure="false">#REF!</definedName>
    <definedName function="false" hidden="false" name="__ACO4" vbProcedure="false">#REF!</definedName>
    <definedName function="false" hidden="false" name="__ACO5" vbProcedure="false">#REF!</definedName>
    <definedName function="false" hidden="false" name="__ACO6" vbProcedure="false">#REF!</definedName>
    <definedName function="false" hidden="false" name="__ACO7" vbProcedure="false">#REF!</definedName>
    <definedName function="false" hidden="false" name="__ACO8" vbProcedure="false">#REF!</definedName>
    <definedName function="false" hidden="false" name="__ACO9" vbProcedure="false">#REF!</definedName>
    <definedName function="false" hidden="false" name="__AWG1" vbProcedure="false">#REF!</definedName>
    <definedName function="false" hidden="false" name="__AWG10" vbProcedure="false">#REF!</definedName>
    <definedName function="false" hidden="false" name="__AWG11" vbProcedure="false">#REF!</definedName>
    <definedName function="false" hidden="false" name="__AWG12" vbProcedure="false">#REF!</definedName>
    <definedName function="false" hidden="false" name="__AWG13" vbProcedure="false">#REF!</definedName>
    <definedName function="false" hidden="false" name="__AWG2" vbProcedure="false">#REF!</definedName>
    <definedName function="false" hidden="false" name="__AWG3" vbProcedure="false">#REF!</definedName>
    <definedName function="false" hidden="false" name="__AWG4" vbProcedure="false">#REF!</definedName>
    <definedName function="false" hidden="false" name="__AWG5" vbProcedure="false">#REF!</definedName>
    <definedName function="false" hidden="false" name="__AWG6" vbProcedure="false">#REF!</definedName>
    <definedName function="false" hidden="false" name="__AWG7" vbProcedure="false">#REF!</definedName>
    <definedName function="false" hidden="false" name="__AWG8" vbProcedure="false">#REF!</definedName>
    <definedName function="false" hidden="false" name="__AWG9" vbProcedure="false">#REF!</definedName>
    <definedName function="false" hidden="false" name="__BAC1" vbProcedure="false">#REF!</definedName>
    <definedName function="false" hidden="false" name="__BAC10" vbProcedure="false">#REF!</definedName>
    <definedName function="false" hidden="false" name="__BAC2" vbProcedure="false">#REF!</definedName>
    <definedName function="false" hidden="false" name="__BAC3" vbProcedure="false">#REF!</definedName>
    <definedName function="false" hidden="false" name="__BAC4" vbProcedure="false">#REF!</definedName>
    <definedName function="false" hidden="false" name="__BAC5" vbProcedure="false">#REF!</definedName>
    <definedName function="false" hidden="false" name="__BAC6" vbProcedure="false">#REF!</definedName>
    <definedName function="false" hidden="false" name="__BAC7" vbProcedure="false">#REF!</definedName>
    <definedName function="false" hidden="false" name="__BAC8" vbProcedure="false">#REF!</definedName>
    <definedName function="false" hidden="false" name="__BAC9" vbProcedure="false">#REF!</definedName>
    <definedName function="false" hidden="false" name="__BAE1" vbProcedure="false">#REF!</definedName>
    <definedName function="false" hidden="false" name="__BAE10" vbProcedure="false">#REF!</definedName>
    <definedName function="false" hidden="false" name="__BAE2" vbProcedure="false">#REF!</definedName>
    <definedName function="false" hidden="false" name="__BAE3" vbProcedure="false">#REF!</definedName>
    <definedName function="false" hidden="false" name="__BAE4" vbProcedure="false">#REF!</definedName>
    <definedName function="false" hidden="false" name="__BAE5" vbProcedure="false">#REF!</definedName>
    <definedName function="false" hidden="false" name="__BAE6" vbProcedure="false">#REF!</definedName>
    <definedName function="false" hidden="false" name="__BAE7" vbProcedure="false">#REF!</definedName>
    <definedName function="false" hidden="false" name="__BAE8" vbProcedure="false">#REF!</definedName>
    <definedName function="false" hidden="false" name="__BAE9" vbProcedure="false">#REF!</definedName>
    <definedName function="false" hidden="false" name="__BAP120" vbProcedure="false">#REF!</definedName>
    <definedName function="false" hidden="false" name="__BAP15" vbProcedure="false">#REF!</definedName>
    <definedName function="false" hidden="false" name="__BAP150" vbProcedure="false">#REF!</definedName>
    <definedName function="false" hidden="false" name="__BAP180" vbProcedure="false">#REF!</definedName>
    <definedName function="false" hidden="false" name="__BAP30" vbProcedure="false">#REF!</definedName>
    <definedName function="false" hidden="false" name="__BAP45" vbProcedure="false">#REF!</definedName>
    <definedName function="false" hidden="false" name="__BAP60" vbProcedure="false">#REF!</definedName>
    <definedName function="false" hidden="false" name="__BAP75" vbProcedure="false">#REF!</definedName>
    <definedName function="false" hidden="false" name="__BAP90" vbProcedure="false">#REF!</definedName>
    <definedName function="false" hidden="false" name="__BAT1000" vbProcedure="false">#REF!</definedName>
    <definedName function="false" hidden="false" name="__BAT1500" vbProcedure="false">#REF!</definedName>
    <definedName function="false" hidden="false" name="__BAT2000" vbProcedure="false">#REF!</definedName>
    <definedName function="false" hidden="false" name="__BAT500" vbProcedure="false">#REF!</definedName>
    <definedName function="false" hidden="false" name="__BAT750" vbProcedure="false">#REF!</definedName>
    <definedName function="false" hidden="false" name="__BDM1" vbProcedure="false">#REF!</definedName>
    <definedName function="false" hidden="false" name="__BDM2" vbProcedure="false">#REF!</definedName>
    <definedName function="false" hidden="false" name="__BFR1" vbProcedure="false">#REF!</definedName>
    <definedName function="false" hidden="false" name="__BFR2" vbProcedure="false">#REF!</definedName>
    <definedName function="false" hidden="false" name="__BFR3" vbProcedure="false">#REF!</definedName>
    <definedName function="false" hidden="false" name="__BFR4" vbProcedure="false">#REF!</definedName>
    <definedName function="false" hidden="false" name="__BFR5" vbProcedure="false">#REF!</definedName>
    <definedName function="false" hidden="false" name="__BFR6" vbProcedure="false">#REF!</definedName>
    <definedName function="false" hidden="false" name="__BFR7" vbProcedure="false">#REF!</definedName>
    <definedName function="false" hidden="false" name="__BMF1" vbProcedure="false">#REF!</definedName>
    <definedName function="false" hidden="false" name="__BMF10" vbProcedure="false">#REF!</definedName>
    <definedName function="false" hidden="false" name="__BMF11" vbProcedure="false">#REF!</definedName>
    <definedName function="false" hidden="false" name="__BMF12" vbProcedure="false">#REF!</definedName>
    <definedName function="false" hidden="false" name="__BMF13" vbProcedure="false">#REF!</definedName>
    <definedName function="false" hidden="false" name="__BMF14" vbProcedure="false">#REF!</definedName>
    <definedName function="false" hidden="false" name="__BMF2" vbProcedure="false">#REF!</definedName>
    <definedName function="false" hidden="false" name="__BMF3" vbProcedure="false">#REF!</definedName>
    <definedName function="false" hidden="false" name="__BMF4" vbProcedure="false">#REF!</definedName>
    <definedName function="false" hidden="false" name="__BMF5" vbProcedure="false">#REF!</definedName>
    <definedName function="false" hidden="false" name="__BMF6" vbProcedure="false">#REF!</definedName>
    <definedName function="false" hidden="false" name="__BMF7" vbProcedure="false">#REF!</definedName>
    <definedName function="false" hidden="false" name="__BMF8" vbProcedure="false">#REF!</definedName>
    <definedName function="false" hidden="false" name="__BMF9" vbProcedure="false">#REF!</definedName>
    <definedName function="false" hidden="false" name="__BMG1" vbProcedure="false">#REF!</definedName>
    <definedName function="false" hidden="false" name="__BMG2" vbProcedure="false">#REF!</definedName>
    <definedName function="false" hidden="false" name="__BMG3" vbProcedure="false">#REF!</definedName>
    <definedName function="false" hidden="false" name="__BMG4" vbProcedure="false">#REF!</definedName>
    <definedName function="false" hidden="false" name="__BMG5" vbProcedure="false">#REF!</definedName>
    <definedName function="false" hidden="false" name="__BMG6" vbProcedure="false">#REF!</definedName>
    <definedName function="false" hidden="false" name="__BMG7" vbProcedure="false">#REF!</definedName>
    <definedName function="false" hidden="false" name="__BMG8" vbProcedure="false">#REF!</definedName>
    <definedName function="false" hidden="false" name="__BMG9" vbProcedure="false">#REF!</definedName>
    <definedName function="false" hidden="false" name="__BMI1" vbProcedure="false">#REF!</definedName>
    <definedName function="false" hidden="false" name="__BMI2" vbProcedure="false">#REF!</definedName>
    <definedName function="false" hidden="false" name="__BMI3" vbProcedure="false">#REF!</definedName>
    <definedName function="false" hidden="false" name="__BMI4" vbProcedure="false">#REF!</definedName>
    <definedName function="false" hidden="false" name="__BMI5" vbProcedure="false">#REF!</definedName>
    <definedName function="false" hidden="false" name="__BMI6" vbProcedure="false">#REF!</definedName>
    <definedName function="false" hidden="false" name="__BMI7" vbProcedure="false">#REF!</definedName>
    <definedName function="false" hidden="false" name="__BMI8" vbProcedure="false">#REF!</definedName>
    <definedName function="false" hidden="false" name="__BMI9" vbProcedure="false">#REF!</definedName>
    <definedName function="false" hidden="false" name="__BTE1" vbProcedure="false">#REF!</definedName>
    <definedName function="false" hidden="false" name="__BTE2" vbProcedure="false">#REF!</definedName>
    <definedName function="false" hidden="false" name="__BTE3" vbProcedure="false">#REF!</definedName>
    <definedName function="false" hidden="false" name="__BTE4" vbProcedure="false">#REF!</definedName>
    <definedName function="false" hidden="false" name="__BTE5" vbProcedure="false">#REF!</definedName>
    <definedName function="false" hidden="false" name="__BTE6" vbProcedure="false">#REF!</definedName>
    <definedName function="false" hidden="false" name="__CAR100" vbProcedure="false">#REF!</definedName>
    <definedName function="false" hidden="false" name="__CAR12" vbProcedure="false">#REF!</definedName>
    <definedName function="false" hidden="false" name="__CAR125" vbProcedure="false">#REF!</definedName>
    <definedName function="false" hidden="false" name="__CAR15" vbProcedure="false">#REF!</definedName>
    <definedName function="false" hidden="false" name="__CAR150" vbProcedure="false">#REF!</definedName>
    <definedName function="false" hidden="false" name="__CAR20" vbProcedure="false">#REF!</definedName>
    <definedName function="false" hidden="false" name="__CAR200" vbProcedure="false">#REF!</definedName>
    <definedName function="false" hidden="false" name="__CAR26" vbProcedure="false">#REF!</definedName>
    <definedName function="false" hidden="false" name="__CAR33" vbProcedure="false">#REF!</definedName>
    <definedName function="false" hidden="false" name="__CAR40" vbProcedure="false">#REF!</definedName>
    <definedName function="false" hidden="false" name="__CAR50" vbProcedure="false">#REF!</definedName>
    <definedName function="false" hidden="false" name="__CAR65" vbProcedure="false">#REF!</definedName>
    <definedName function="false" hidden="false" name="__CAR80" vbProcedure="false">#REF!</definedName>
    <definedName function="false" hidden="false" name="__CCF125" vbProcedure="false">#REF!</definedName>
    <definedName function="false" hidden="false" name="__CCF160" vbProcedure="false">#REF!</definedName>
    <definedName function="false" hidden="false" name="__CCF200" vbProcedure="false">#REF!</definedName>
    <definedName function="false" hidden="false" name="__CCF250" vbProcedure="false">#REF!</definedName>
    <definedName function="false" hidden="false" name="__CCF315" vbProcedure="false">#REF!</definedName>
    <definedName function="false" hidden="false" name="__CCF355" vbProcedure="false">#REF!</definedName>
    <definedName function="false" hidden="false" name="__CCF400" vbProcedure="false">#REF!</definedName>
    <definedName function="false" hidden="false" name="__CCF450" vbProcedure="false">#REF!</definedName>
    <definedName function="false" hidden="false" name="__CCF500" vbProcedure="false">#REF!</definedName>
    <definedName function="false" hidden="false" name="__CCF560" vbProcedure="false">#REF!</definedName>
    <definedName function="false" hidden="false" name="__CCF630" vbProcedure="false">#REF!</definedName>
    <definedName function="false" hidden="false" name="__CEF20" vbProcedure="false">#REF!</definedName>
    <definedName function="false" hidden="false" name="__CEF26" vbProcedure="false">#REF!</definedName>
    <definedName function="false" hidden="false" name="__CEF33" vbProcedure="false">#REF!</definedName>
    <definedName function="false" hidden="false" name="__CEF40" vbProcedure="false">#REF!</definedName>
    <definedName function="false" hidden="false" name="__CEF50" vbProcedure="false">#REF!</definedName>
    <definedName function="false" hidden="false" name="__CFE1" vbProcedure="false">#REF!</definedName>
    <definedName function="false" hidden="false" name="__CFE2" vbProcedure="false">#REF!</definedName>
    <definedName function="false" hidden="false" name="__CFE3" vbProcedure="false">#REF!</definedName>
    <definedName function="false" hidden="false" name="__CFE4" vbProcedure="false">#REF!</definedName>
    <definedName function="false" hidden="false" name="__CFE5" vbProcedure="false">#REF!</definedName>
    <definedName function="false" hidden="false" name="__CFE6" vbProcedure="false">#REF!</definedName>
    <definedName function="false" hidden="false" name="__CFE7" vbProcedure="false">#REF!</definedName>
    <definedName function="false" hidden="false" name="__CFM1" vbProcedure="false">#REF!</definedName>
    <definedName function="false" hidden="false" name="__CFM2" vbProcedure="false">#REF!</definedName>
    <definedName function="false" hidden="false" name="__CFM3" vbProcedure="false">#REF!</definedName>
    <definedName function="false" hidden="false" name="__CFM4" vbProcedure="false">#REF!</definedName>
    <definedName function="false" hidden="false" name="__CFM5" vbProcedure="false">#REF!</definedName>
    <definedName function="false" hidden="false" name="__CFM6" vbProcedure="false">#REF!</definedName>
    <definedName function="false" hidden="false" name="__CFM7" vbProcedure="false">#REF!</definedName>
    <definedName function="false" hidden="false" name="__CLD1" vbProcedure="false">#REF!</definedName>
    <definedName function="false" hidden="false" name="__CLD2" vbProcedure="false">#REF!</definedName>
    <definedName function="false" hidden="false" name="__CLD3" vbProcedure="false">#REF!</definedName>
    <definedName function="false" hidden="false" name="__CLD4" vbProcedure="false">#REF!</definedName>
    <definedName function="false" hidden="false" name="__CLD5" vbProcedure="false">#REF!</definedName>
    <definedName function="false" hidden="false" name="__CLD6" vbProcedure="false">#REF!</definedName>
    <definedName function="false" hidden="false" name="__CME1" vbProcedure="false">#REF!</definedName>
    <definedName function="false" hidden="false" name="__CME2" vbProcedure="false">#REF!</definedName>
    <definedName function="false" hidden="false" name="__CME3" vbProcedure="false">#REF!</definedName>
    <definedName function="false" hidden="false" name="__CME4" vbProcedure="false">#REF!</definedName>
    <definedName function="false" hidden="false" name="__CME5" vbProcedure="false">#REF!</definedName>
    <definedName function="false" hidden="false" name="__CME6" vbProcedure="false">#REF!</definedName>
    <definedName function="false" hidden="false" name="__CME7" vbProcedure="false">#REF!</definedName>
    <definedName function="false" hidden="false" name="__CPD100" vbProcedure="false">#REF!</definedName>
    <definedName function="false" hidden="false" name="__CPD125" vbProcedure="false">#REF!</definedName>
    <definedName function="false" hidden="false" name="__CPD15" vbProcedure="false">#REF!</definedName>
    <definedName function="false" hidden="false" name="__CPD150" vbProcedure="false">#REF!</definedName>
    <definedName function="false" hidden="false" name="__CPD20" vbProcedure="false">#REF!</definedName>
    <definedName function="false" hidden="false" name="__CPD200" vbProcedure="false">#REF!</definedName>
    <definedName function="false" hidden="false" name="__CPD26" vbProcedure="false">#REF!</definedName>
    <definedName function="false" hidden="false" name="__CPD33" vbProcedure="false">#REF!</definedName>
    <definedName function="false" hidden="false" name="__CPD40" vbProcedure="false">#REF!</definedName>
    <definedName function="false" hidden="false" name="__CPD50" vbProcedure="false">#REF!</definedName>
    <definedName function="false" hidden="false" name="__CPD65" vbProcedure="false">#REF!</definedName>
    <definedName function="false" hidden="false" name="__CPD80" vbProcedure="false">#REF!</definedName>
    <definedName function="false" hidden="false" name="__CPF125" vbProcedure="false">#REF!</definedName>
    <definedName function="false" hidden="false" name="__CPF160" vbProcedure="false">#REF!</definedName>
    <definedName function="false" hidden="false" name="__CPF200" vbProcedure="false">#REF!</definedName>
    <definedName function="false" hidden="false" name="__CPS100" vbProcedure="false">#REF!</definedName>
    <definedName function="false" hidden="false" name="__CPS125" vbProcedure="false">#REF!</definedName>
    <definedName function="false" hidden="false" name="__CPS150" vbProcedure="false">#REF!</definedName>
    <definedName function="false" hidden="false" name="__CPS200" vbProcedure="false">#REF!</definedName>
    <definedName function="false" hidden="false" name="__CPS65" vbProcedure="false">#REF!</definedName>
    <definedName function="false" hidden="false" name="__CPS80" vbProcedure="false">#REF!</definedName>
    <definedName function="false" hidden="false" name="__CRB100" vbProcedure="false">#REF!</definedName>
    <definedName function="false" hidden="false" name="__CRB125" vbProcedure="false">#REF!</definedName>
    <definedName function="false" hidden="false" name="__CRB150" vbProcedure="false">#REF!</definedName>
    <definedName function="false" hidden="false" name="__CRB200" vbProcedure="false">#REF!</definedName>
    <definedName function="false" hidden="false" name="__CRB50" vbProcedure="false">#REF!</definedName>
    <definedName function="false" hidden="false" name="__CRB65" vbProcedure="false">#REF!</definedName>
    <definedName function="false" hidden="false" name="__CRB80" vbProcedure="false">#REF!</definedName>
    <definedName function="false" hidden="false" name="__CSI12" vbProcedure="false">#REF!</definedName>
    <definedName function="false" hidden="false" name="__CSI15" vbProcedure="false">#REF!</definedName>
    <definedName function="false" hidden="false" name="__CSI20" vbProcedure="false">#REF!</definedName>
    <definedName function="false" hidden="false" name="__CSI26" vbProcedure="false">#REF!</definedName>
    <definedName function="false" hidden="false" name="__CSI33" vbProcedure="false">#REF!</definedName>
    <definedName function="false" hidden="false" name="__CSI40" vbProcedure="false">#REF!</definedName>
    <definedName function="false" hidden="false" name="__CSI50" vbProcedure="false">#REF!</definedName>
    <definedName function="false" hidden="false" name="__CTA1" vbProcedure="false">#REF!</definedName>
    <definedName function="false" hidden="false" name="__CTA2" vbProcedure="false">#REF!</definedName>
    <definedName function="false" hidden="false" name="__CTA3" vbProcedure="false">#REF!</definedName>
    <definedName function="false" hidden="false" name="__CTA4" vbProcedure="false">#REF!</definedName>
    <definedName function="false" hidden="false" name="__CTA5" vbProcedure="false">#REF!</definedName>
    <definedName function="false" hidden="false" name="__CTA6" vbProcedure="false">#REF!</definedName>
    <definedName function="false" hidden="false" name="__CTA7" vbProcedure="false">#REF!</definedName>
    <definedName function="false" hidden="false" name="__CVG1" vbProcedure="false">#REF!</definedName>
    <definedName function="false" hidden="false" name="__CVG10" vbProcedure="false">#REF!</definedName>
    <definedName function="false" hidden="false" name="__CVG11" vbProcedure="false">#REF!</definedName>
    <definedName function="false" hidden="false" name="__CVG12" vbProcedure="false">#REF!</definedName>
    <definedName function="false" hidden="false" name="__CVG13" vbProcedure="false">#REF!</definedName>
    <definedName function="false" hidden="false" name="__CVG14" vbProcedure="false">#REF!</definedName>
    <definedName function="false" hidden="false" name="__CVG15" vbProcedure="false">#REF!</definedName>
    <definedName function="false" hidden="false" name="__CVG2" vbProcedure="false">#REF!</definedName>
    <definedName function="false" hidden="false" name="__CVG3" vbProcedure="false">#REF!</definedName>
    <definedName function="false" hidden="false" name="__CVG4" vbProcedure="false">#REF!</definedName>
    <definedName function="false" hidden="false" name="__CVG5" vbProcedure="false">#REF!</definedName>
    <definedName function="false" hidden="false" name="__CVG6" vbProcedure="false">#REF!</definedName>
    <definedName function="false" hidden="false" name="__CVG7" vbProcedure="false">#REF!</definedName>
    <definedName function="false" hidden="false" name="__CVG8" vbProcedure="false">#REF!</definedName>
    <definedName function="false" hidden="false" name="__CVG9" vbProcedure="false">#REF!</definedName>
    <definedName function="false" hidden="false" name="__DCM1" vbProcedure="false">#REF!</definedName>
    <definedName function="false" hidden="false" name="__DCM2" vbProcedure="false">#REF!</definedName>
    <definedName function="false" hidden="false" name="__DCM3" vbProcedure="false">#REF!</definedName>
    <definedName function="false" hidden="false" name="__DCM4" vbProcedure="false">#REF!</definedName>
    <definedName function="false" hidden="false" name="__DCM5" vbProcedure="false">#REF!</definedName>
    <definedName function="false" hidden="false" name="__DCM6" vbProcedure="false">#REF!</definedName>
    <definedName function="false" hidden="false" name="__DCM7" vbProcedure="false">#REF!</definedName>
    <definedName function="false" hidden="false" name="__DDC1" vbProcedure="false">#REF!</definedName>
    <definedName function="false" hidden="false" name="__DDC2" vbProcedure="false">#REF!</definedName>
    <definedName function="false" hidden="false" name="__DDC3" vbProcedure="false">#REF!</definedName>
    <definedName function="false" hidden="false" name="__DDC4" vbProcedure="false">#REF!</definedName>
    <definedName function="false" hidden="false" name="__DDC5" vbProcedure="false">#REF!</definedName>
    <definedName function="false" hidden="false" name="__DDC6" vbProcedure="false">#REF!</definedName>
    <definedName function="false" hidden="false" name="__DDC7" vbProcedure="false">#REF!</definedName>
    <definedName function="false" hidden="false" name="__DED1" vbProcedure="false">#REF!</definedName>
    <definedName function="false" hidden="false" name="__DED2" vbProcedure="false">#REF!</definedName>
    <definedName function="false" hidden="false" name="__DED3" vbProcedure="false">#REF!</definedName>
    <definedName function="false" hidden="false" name="__DED4" vbProcedure="false">#REF!</definedName>
    <definedName function="false" hidden="false" name="__DED5" vbProcedure="false">#REF!</definedName>
    <definedName function="false" hidden="false" name="__DED6" vbProcedure="false">#REF!</definedName>
    <definedName function="false" hidden="false" name="__DED7" vbProcedure="false">#REF!</definedName>
    <definedName function="false" hidden="false" name="__DES1" vbProcedure="false">#REF!</definedName>
    <definedName function="false" hidden="false" name="__DES10" vbProcedure="false">#REF!</definedName>
    <definedName function="false" hidden="false" name="__DES2" vbProcedure="false">#REF!</definedName>
    <definedName function="false" hidden="false" name="__DES3" vbProcedure="false">#REF!</definedName>
    <definedName function="false" hidden="false" name="__DES4" vbProcedure="false">#REF!</definedName>
    <definedName function="false" hidden="false" name="__DES5" vbProcedure="false">#REF!</definedName>
    <definedName function="false" hidden="false" name="__DES6" vbProcedure="false">#REF!</definedName>
    <definedName function="false" hidden="false" name="__DES7" vbProcedure="false">#REF!</definedName>
    <definedName function="false" hidden="false" name="__DES8" vbProcedure="false">#REF!</definedName>
    <definedName function="false" hidden="false" name="__DES9" vbProcedure="false">#REF!</definedName>
    <definedName function="false" hidden="false" name="__dev1" vbProcedure="false">#REF!</definedName>
    <definedName function="false" hidden="false" name="__dev2" vbProcedure="false">#REF!</definedName>
    <definedName function="false" hidden="false" name="__DIS20" vbProcedure="false">#REF!</definedName>
    <definedName function="false" hidden="false" name="__DIS26" vbProcedure="false">#REF!</definedName>
    <definedName function="false" hidden="false" name="__DIS33" vbProcedure="false">#REF!</definedName>
    <definedName function="false" hidden="false" name="__DIS40" vbProcedure="false">#REF!</definedName>
    <definedName function="false" hidden="false" name="__DIS50" vbProcedure="false">#REF!</definedName>
    <definedName function="false" hidden="false" name="__DPG1" vbProcedure="false">#REF!</definedName>
    <definedName function="false" hidden="false" name="__DPG2" vbProcedure="false">#REF!</definedName>
    <definedName function="false" hidden="false" name="__DPG3" vbProcedure="false">#REF!</definedName>
    <definedName function="false" hidden="false" name="__DPG4" vbProcedure="false">#REF!</definedName>
    <definedName function="false" hidden="false" name="__DPG5" vbProcedure="false">#REF!</definedName>
    <definedName function="false" hidden="false" name="__DPG6" vbProcedure="false">#REF!</definedName>
    <definedName function="false" hidden="false" name="__DPG7" vbProcedure="false">#REF!</definedName>
    <definedName function="false" hidden="false" name="__DPG8" vbProcedure="false">#REF!</definedName>
    <definedName function="false" hidden="false" name="__DPG9" vbProcedure="false">#REF!</definedName>
    <definedName function="false" hidden="false" name="__DPI1" vbProcedure="false">#REF!</definedName>
    <definedName function="false" hidden="false" name="__DPI2" vbProcedure="false">#REF!</definedName>
    <definedName function="false" hidden="false" name="__DPI3" vbProcedure="false">#REF!</definedName>
    <definedName function="false" hidden="false" name="__DPI4" vbProcedure="false">#REF!</definedName>
    <definedName function="false" hidden="false" name="__DPI5" vbProcedure="false">#REF!</definedName>
    <definedName function="false" hidden="false" name="__DPI6" vbProcedure="false">#REF!</definedName>
    <definedName function="false" hidden="false" name="__DPI7" vbProcedure="false">#REF!</definedName>
    <definedName function="false" hidden="false" name="__DPI8" vbProcedure="false">#REF!</definedName>
    <definedName function="false" hidden="false" name="__DPI9" vbProcedure="false">#REF!</definedName>
    <definedName function="false" hidden="false" name="__DPL1" vbProcedure="false">#REF!</definedName>
    <definedName function="false" hidden="false" name="__DPL2" vbProcedure="false">#REF!</definedName>
    <definedName function="false" hidden="false" name="__DPL3" vbProcedure="false">#REF!</definedName>
    <definedName function="false" hidden="false" name="__DPL4" vbProcedure="false">#REF!</definedName>
    <definedName function="false" hidden="false" name="__DPL5" vbProcedure="false">#REF!</definedName>
    <definedName function="false" hidden="false" name="__DPL6" vbProcedure="false">#REF!</definedName>
    <definedName function="false" hidden="false" name="__DPL7" vbProcedure="false">#REF!</definedName>
    <definedName function="false" hidden="false" name="__DRV1" vbProcedure="false">#REF!</definedName>
    <definedName function="false" hidden="false" name="__DRV2" vbProcedure="false">#REF!</definedName>
    <definedName function="false" hidden="false" name="__DRV3" vbProcedure="false">#REF!</definedName>
    <definedName function="false" hidden="false" name="__DRV4" vbProcedure="false">#REF!</definedName>
    <definedName function="false" hidden="false" name="__DRY1" vbProcedure="false">#REF!</definedName>
    <definedName function="false" hidden="false" name="__DRY10" vbProcedure="false">#REF!</definedName>
    <definedName function="false" hidden="false" name="__DRY11" vbProcedure="false">#REF!</definedName>
    <definedName function="false" hidden="false" name="__DRY12" vbProcedure="false">#REF!</definedName>
    <definedName function="false" hidden="false" name="__DRY13" vbProcedure="false">#REF!</definedName>
    <definedName function="false" hidden="false" name="__DRY14" vbProcedure="false">#REF!</definedName>
    <definedName function="false" hidden="false" name="__DRY15" vbProcedure="false">#REF!</definedName>
    <definedName function="false" hidden="false" name="__DRY16" vbProcedure="false">#REF!</definedName>
    <definedName function="false" hidden="false" name="__DRY17" vbProcedure="false">#REF!</definedName>
    <definedName function="false" hidden="false" name="__DRY18" vbProcedure="false">#REF!</definedName>
    <definedName function="false" hidden="false" name="__DRY2" vbProcedure="false">#REF!</definedName>
    <definedName function="false" hidden="false" name="__DRY3" vbProcedure="false">#REF!</definedName>
    <definedName function="false" hidden="false" name="__DRY4" vbProcedure="false">#REF!</definedName>
    <definedName function="false" hidden="false" name="__DRY5" vbProcedure="false">#REF!</definedName>
    <definedName function="false" hidden="false" name="__DRY6" vbProcedure="false">#REF!</definedName>
    <definedName function="false" hidden="false" name="__DRY7" vbProcedure="false">#REF!</definedName>
    <definedName function="false" hidden="false" name="__DRY8" vbProcedure="false">#REF!</definedName>
    <definedName function="false" hidden="false" name="__DRY9" vbProcedure="false">#REF!</definedName>
    <definedName function="false" hidden="false" name="__DTG1" vbProcedure="false">#REF!</definedName>
    <definedName function="false" hidden="false" name="__DTG10" vbProcedure="false">#REF!</definedName>
    <definedName function="false" hidden="false" name="__DTG11" vbProcedure="false">#REF!</definedName>
    <definedName function="false" hidden="false" name="__DTG12" vbProcedure="false">#REF!</definedName>
    <definedName function="false" hidden="false" name="__DTG13" vbProcedure="false">#REF!</definedName>
    <definedName function="false" hidden="false" name="__DTG14" vbProcedure="false">#REF!</definedName>
    <definedName function="false" hidden="false" name="__DTG15" vbProcedure="false">#REF!</definedName>
    <definedName function="false" hidden="false" name="__DTG16" vbProcedure="false">#REF!</definedName>
    <definedName function="false" hidden="false" name="__DTG17" vbProcedure="false">#REF!</definedName>
    <definedName function="false" hidden="false" name="__DTG2" vbProcedure="false">#REF!</definedName>
    <definedName function="false" hidden="false" name="__DTG3" vbProcedure="false">#REF!</definedName>
    <definedName function="false" hidden="false" name="__DTG4" vbProcedure="false">#REF!</definedName>
    <definedName function="false" hidden="false" name="__DTG5" vbProcedure="false">#REF!</definedName>
    <definedName function="false" hidden="false" name="__DTG6" vbProcedure="false">#REF!</definedName>
    <definedName function="false" hidden="false" name="__DTG7" vbProcedure="false">#REF!</definedName>
    <definedName function="false" hidden="false" name="__DTG8" vbProcedure="false">#REF!</definedName>
    <definedName function="false" hidden="false" name="__DTG9" vbProcedure="false">#REF!</definedName>
    <definedName function="false" hidden="false" name="__DVN1" vbProcedure="false">#REF!</definedName>
    <definedName function="false" hidden="false" name="__DVN2" vbProcedure="false">#REF!</definedName>
    <definedName function="false" hidden="false" name="__DVN3" vbProcedure="false">#REF!</definedName>
    <definedName function="false" hidden="false" name="__DVN4" vbProcedure="false">#REF!</definedName>
    <definedName function="false" hidden="false" name="__DVN5" vbProcedure="false">#REF!</definedName>
    <definedName function="false" hidden="false" name="__DVN6" vbProcedure="false">#REF!</definedName>
    <definedName function="false" hidden="false" name="__ECS1" vbProcedure="false">#REF!</definedName>
    <definedName function="false" hidden="false" name="__ECS2" vbProcedure="false">#REF!</definedName>
    <definedName function="false" hidden="false" name="__ECS3" vbProcedure="false">#REF!</definedName>
    <definedName function="false" hidden="false" name="__ECS4" vbProcedure="false">#REF!</definedName>
    <definedName function="false" hidden="false" name="__FAT100" vbProcedure="false">#REF!</definedName>
    <definedName function="false" hidden="false" name="__FAT12" vbProcedure="false">#REF!</definedName>
    <definedName function="false" hidden="false" name="__FAT125" vbProcedure="false">#REF!</definedName>
    <definedName function="false" hidden="false" name="__FAT15" vbProcedure="false">#REF!</definedName>
    <definedName function="false" hidden="false" name="__FAT150" vbProcedure="false">#REF!</definedName>
    <definedName function="false" hidden="false" name="__FAT20" vbProcedure="false">#REF!</definedName>
    <definedName function="false" hidden="false" name="__FAT200" vbProcedure="false">#REF!</definedName>
    <definedName function="false" hidden="false" name="__FAT26" vbProcedure="false">#REF!</definedName>
    <definedName function="false" hidden="false" name="__FAT33" vbProcedure="false">#REF!</definedName>
    <definedName function="false" hidden="false" name="__FAT40" vbProcedure="false">#REF!</definedName>
    <definedName function="false" hidden="false" name="__FAT50" vbProcedure="false">#REF!</definedName>
    <definedName function="false" hidden="false" name="__FAT65" vbProcedure="false">#REF!</definedName>
    <definedName function="false" hidden="false" name="__FAT80" vbProcedure="false">#REF!</definedName>
    <definedName function="false" hidden="false" name="__GCF1" vbProcedure="false">#REF!</definedName>
    <definedName function="false" hidden="false" name="__GCF2" vbProcedure="false">#REF!</definedName>
    <definedName function="false" hidden="false" name="__GCF3" vbProcedure="false">#REF!</definedName>
    <definedName function="false" hidden="false" name="__GCF4" vbProcedure="false">#REF!</definedName>
    <definedName function="false" hidden="false" name="__GCF5" vbProcedure="false">#REF!</definedName>
    <definedName function="false" hidden="false" name="__GDF1" vbProcedure="false">#REF!</definedName>
    <definedName function="false" hidden="false" name="__GDF2" vbProcedure="false">#REF!</definedName>
    <definedName function="false" hidden="false" name="__GDF3" vbProcedure="false">#REF!</definedName>
    <definedName function="false" hidden="false" name="__GDF4" vbProcedure="false">#REF!</definedName>
    <definedName function="false" hidden="false" name="__GDF5" vbProcedure="false">#REF!</definedName>
    <definedName function="false" hidden="false" name="__GFE1" vbProcedure="false">#REF!</definedName>
    <definedName function="false" hidden="false" name="__GFE10" vbProcedure="false">#REF!</definedName>
    <definedName function="false" hidden="false" name="__GFE11" vbProcedure="false">#REF!</definedName>
    <definedName function="false" hidden="false" name="__GFE12" vbProcedure="false">#REF!</definedName>
    <definedName function="false" hidden="false" name="__GFE13" vbProcedure="false">#REF!</definedName>
    <definedName function="false" hidden="false" name="__GFE2" vbProcedure="false">#REF!</definedName>
    <definedName function="false" hidden="false" name="__GFE3" vbProcedure="false">#REF!</definedName>
    <definedName function="false" hidden="false" name="__GFE4" vbProcedure="false">#REF!</definedName>
    <definedName function="false" hidden="false" name="__GFE5" vbProcedure="false">#REF!</definedName>
    <definedName function="false" hidden="false" name="__GFE6" vbProcedure="false">#REF!</definedName>
    <definedName function="false" hidden="false" name="__GFE7" vbProcedure="false">#REF!</definedName>
    <definedName function="false" hidden="false" name="__GFE8" vbProcedure="false">#REF!</definedName>
    <definedName function="false" hidden="false" name="__GFE9" vbProcedure="false">#REF!</definedName>
    <definedName function="false" hidden="false" name="__GFS1" vbProcedure="false">#REF!</definedName>
    <definedName function="false" hidden="false" name="__GFS10" vbProcedure="false">#REF!</definedName>
    <definedName function="false" hidden="false" name="__GFS11" vbProcedure="false">#REF!</definedName>
    <definedName function="false" hidden="false" name="__GFS12" vbProcedure="false">#REF!</definedName>
    <definedName function="false" hidden="false" name="__GFS13" vbProcedure="false">#REF!</definedName>
    <definedName function="false" hidden="false" name="__GFS2" vbProcedure="false">#REF!</definedName>
    <definedName function="false" hidden="false" name="__GFS3" vbProcedure="false">#REF!</definedName>
    <definedName function="false" hidden="false" name="__GFS4" vbProcedure="false">#REF!</definedName>
    <definedName function="false" hidden="false" name="__GFS5" vbProcedure="false">#REF!</definedName>
    <definedName function="false" hidden="false" name="__GFS6" vbProcedure="false">#REF!</definedName>
    <definedName function="false" hidden="false" name="__GFS7" vbProcedure="false">#REF!</definedName>
    <definedName function="false" hidden="false" name="__GFS8" vbProcedure="false">#REF!</definedName>
    <definedName function="false" hidden="false" name="__GFS9" vbProcedure="false">#REF!</definedName>
    <definedName function="false" hidden="false" name="__GGB1" vbProcedure="false">#REF!</definedName>
    <definedName function="false" hidden="false" name="__GGB10" vbProcedure="false">#REF!</definedName>
    <definedName function="false" hidden="false" name="__GGB11" vbProcedure="false">#REF!</definedName>
    <definedName function="false" hidden="false" name="__GGB12" vbProcedure="false">#REF!</definedName>
    <definedName function="false" hidden="false" name="__GGB13" vbProcedure="false">#REF!</definedName>
    <definedName function="false" hidden="false" name="__GGB14" vbProcedure="false">#REF!</definedName>
    <definedName function="false" hidden="false" name="__GGB15" vbProcedure="false">#REF!</definedName>
    <definedName function="false" hidden="false" name="__GGB16" vbProcedure="false">#REF!</definedName>
    <definedName function="false" hidden="false" name="__GGB17" vbProcedure="false">#REF!</definedName>
    <definedName function="false" hidden="false" name="__GGB18" vbProcedure="false">#REF!</definedName>
    <definedName function="false" hidden="false" name="__GGB19" vbProcedure="false">#REF!</definedName>
    <definedName function="false" hidden="false" name="__GGB2" vbProcedure="false">#REF!</definedName>
    <definedName function="false" hidden="false" name="__GGB20" vbProcedure="false">#REF!</definedName>
    <definedName function="false" hidden="false" name="__GGB3" vbProcedure="false">#REF!</definedName>
    <definedName function="false" hidden="false" name="__GGB4" vbProcedure="false">#REF!</definedName>
    <definedName function="false" hidden="false" name="__GGB5" vbProcedure="false">#REF!</definedName>
    <definedName function="false" hidden="false" name="__GGB6" vbProcedure="false">#REF!</definedName>
    <definedName function="false" hidden="false" name="__GGB7" vbProcedure="false">#REF!</definedName>
    <definedName function="false" hidden="false" name="__GGB8" vbProcedure="false">#REF!</definedName>
    <definedName function="false" hidden="false" name="__GGB9" vbProcedure="false">#REF!</definedName>
    <definedName function="false" hidden="false" name="__GHK1" vbProcedure="false">#REF!</definedName>
    <definedName function="false" hidden="false" name="__GHK10" vbProcedure="false">#REF!</definedName>
    <definedName function="false" hidden="false" name="__GHK11" vbProcedure="false">#REF!</definedName>
    <definedName function="false" hidden="false" name="__GHK12" vbProcedure="false">#REF!</definedName>
    <definedName function="false" hidden="false" name="__GHK13" vbProcedure="false">#REF!</definedName>
    <definedName function="false" hidden="false" name="__GHK14" vbProcedure="false">#REF!</definedName>
    <definedName function="false" hidden="false" name="__GHK15" vbProcedure="false">#REF!</definedName>
    <definedName function="false" hidden="false" name="__GHK16" vbProcedure="false">#REF!</definedName>
    <definedName function="false" hidden="false" name="__GHK17" vbProcedure="false">#REF!</definedName>
    <definedName function="false" hidden="false" name="__GHK18" vbProcedure="false">#REF!</definedName>
    <definedName function="false" hidden="false" name="__GHK2" vbProcedure="false">#REF!</definedName>
    <definedName function="false" hidden="false" name="__GHK3" vbProcedure="false">#REF!</definedName>
    <definedName function="false" hidden="false" name="__GHK4" vbProcedure="false">#REF!</definedName>
    <definedName function="false" hidden="false" name="__GHK5" vbProcedure="false">#REF!</definedName>
    <definedName function="false" hidden="false" name="__GHK6" vbProcedure="false">#REF!</definedName>
    <definedName function="false" hidden="false" name="__GHK7" vbProcedure="false">#REF!</definedName>
    <definedName function="false" hidden="false" name="__GHK8" vbProcedure="false">#REF!</definedName>
    <definedName function="false" hidden="false" name="__GHK9" vbProcedure="false">#REF!</definedName>
    <definedName function="false" hidden="false" name="__GHU1" vbProcedure="false">#REF!</definedName>
    <definedName function="false" hidden="false" name="__GHU10" vbProcedure="false">#REF!</definedName>
    <definedName function="false" hidden="false" name="__GHU11" vbProcedure="false">#REF!</definedName>
    <definedName function="false" hidden="false" name="__GHU12" vbProcedure="false">#REF!</definedName>
    <definedName function="false" hidden="false" name="__GHU13" vbProcedure="false">#REF!</definedName>
    <definedName function="false" hidden="false" name="__GHU14" vbProcedure="false">#REF!</definedName>
    <definedName function="false" hidden="false" name="__GHU15" vbProcedure="false">#REF!</definedName>
    <definedName function="false" hidden="false" name="__GHU16" vbProcedure="false">#REF!</definedName>
    <definedName function="false" hidden="false" name="__GHU17" vbProcedure="false">#REF!</definedName>
    <definedName function="false" hidden="false" name="__GHU18" vbProcedure="false">#REF!</definedName>
    <definedName function="false" hidden="false" name="__GHU2" vbProcedure="false">#REF!</definedName>
    <definedName function="false" hidden="false" name="__GHU3" vbProcedure="false">#REF!</definedName>
    <definedName function="false" hidden="false" name="__GHU4" vbProcedure="false">#REF!</definedName>
    <definedName function="false" hidden="false" name="__GHU5" vbProcedure="false">#REF!</definedName>
    <definedName function="false" hidden="false" name="__GHU6" vbProcedure="false">#REF!</definedName>
    <definedName function="false" hidden="false" name="__GHU7" vbProcedure="false">#REF!</definedName>
    <definedName function="false" hidden="false" name="__GHU8" vbProcedure="false">#REF!</definedName>
    <definedName function="false" hidden="false" name="__GHU9" vbProcedure="false">#REF!</definedName>
    <definedName function="false" hidden="false" name="__GRI1" vbProcedure="false">#REF!</definedName>
    <definedName function="false" hidden="false" name="__GRI2" vbProcedure="false">#REF!</definedName>
    <definedName function="false" hidden="false" name="__GRI3" vbProcedure="false">#REF!</definedName>
    <definedName function="false" hidden="false" name="__GRI4" vbProcedure="false">#REF!</definedName>
    <definedName function="false" hidden="false" name="__GRI5" vbProcedure="false">#REF!</definedName>
    <definedName function="false" hidden="false" name="__GWG1" vbProcedure="false">#REF!</definedName>
    <definedName function="false" hidden="false" name="__GWG10" vbProcedure="false">#REF!</definedName>
    <definedName function="false" hidden="false" name="__GWG11" vbProcedure="false">#REF!</definedName>
    <definedName function="false" hidden="false" name="__GWG12" vbProcedure="false">#REF!</definedName>
    <definedName function="false" hidden="false" name="__GWG13" vbProcedure="false">#REF!</definedName>
    <definedName function="false" hidden="false" name="__GWG2" vbProcedure="false">#REF!</definedName>
    <definedName function="false" hidden="false" name="__GWG3" vbProcedure="false">#REF!</definedName>
    <definedName function="false" hidden="false" name="__GWG4" vbProcedure="false">#REF!</definedName>
    <definedName function="false" hidden="false" name="__GWG5" vbProcedure="false">#REF!</definedName>
    <definedName function="false" hidden="false" name="__GWG6" vbProcedure="false">#REF!</definedName>
    <definedName function="false" hidden="false" name="__GWG7" vbProcedure="false">#REF!</definedName>
    <definedName function="false" hidden="false" name="__GWG8" vbProcedure="false">#REF!</definedName>
    <definedName function="false" hidden="false" name="__GWG9" vbProcedure="false">#REF!</definedName>
    <definedName function="false" hidden="false" name="__HEL1" vbProcedure="false">#REF!</definedName>
    <definedName function="false" hidden="false" name="__HEL2" vbProcedure="false">#REF!</definedName>
    <definedName function="false" hidden="false" name="__HEL3" vbProcedure="false">#REF!</definedName>
    <definedName function="false" hidden="false" name="__HEL4" vbProcedure="false">#REF!</definedName>
    <definedName function="false" hidden="false" name="__HEL5" vbProcedure="false">#REF!</definedName>
    <definedName function="false" hidden="false" name="__HOD1" vbProcedure="false">#REF!</definedName>
    <definedName function="false" hidden="false" name="__HOD2" vbProcedure="false">#REF!</definedName>
    <definedName function="false" hidden="false" name="__HOD3" vbProcedure="false">#REF!</definedName>
    <definedName function="false" hidden="false" name="__HOD4" vbProcedure="false">#REF!</definedName>
    <definedName function="false" hidden="false" name="__HOD5" vbProcedure="false">#REF!</definedName>
    <definedName function="false" hidden="false" name="__HUM1" vbProcedure="false">#REF!</definedName>
    <definedName function="false" hidden="false" name="__HUM2" vbProcedure="false">#REF!</definedName>
    <definedName function="false" hidden="false" name="__HUM3" vbProcedure="false">#REF!</definedName>
    <definedName function="false" hidden="false" name="__HUM4" vbProcedure="false">#REF!</definedName>
    <definedName function="false" hidden="false" name="__HUM5" vbProcedure="false">#REF!</definedName>
    <definedName function="false" hidden="false" name="__HUM6" vbProcedure="false">#REF!</definedName>
    <definedName function="false" hidden="false" name="__HUM7" vbProcedure="false">#REF!</definedName>
    <definedName function="false" hidden="false" name="__ICM100" vbProcedure="false">#REF!</definedName>
    <definedName function="false" hidden="false" name="__ICM15" vbProcedure="false">#REF!</definedName>
    <definedName function="false" hidden="false" name="__ICM150" vbProcedure="false">#REF!</definedName>
    <definedName function="false" hidden="false" name="__ICM20" vbProcedure="false">#REF!</definedName>
    <definedName function="false" hidden="false" name="__ICM200" vbProcedure="false">#REF!</definedName>
    <definedName function="false" hidden="false" name="__ICM26" vbProcedure="false">#REF!</definedName>
    <definedName function="false" hidden="false" name="__ICM32" vbProcedure="false">#REF!</definedName>
    <definedName function="false" hidden="false" name="__ICM40" vbProcedure="false">#REF!</definedName>
    <definedName function="false" hidden="false" name="__ICM50" vbProcedure="false">#REF!</definedName>
    <definedName function="false" hidden="false" name="__ICM65" vbProcedure="false">#REF!</definedName>
    <definedName function="false" hidden="false" name="__ICM80" vbProcedure="false">#REF!</definedName>
    <definedName function="false" hidden="false" name="__IPH1" vbProcedure="false">#REF!</definedName>
    <definedName function="false" hidden="false" name="__IPH2" vbProcedure="false">#REF!</definedName>
    <definedName function="false" hidden="false" name="__JAB1" vbProcedure="false">#REF!</definedName>
    <definedName function="false" hidden="false" name="__JAB10" vbProcedure="false">#REF!</definedName>
    <definedName function="false" hidden="false" name="__JAB2" vbProcedure="false">#REF!</definedName>
    <definedName function="false" hidden="false" name="__JAB3" vbProcedure="false">#REF!</definedName>
    <definedName function="false" hidden="false" name="__JAB4" vbProcedure="false">#REF!</definedName>
    <definedName function="false" hidden="false" name="__JAB5" vbProcedure="false">#REF!</definedName>
    <definedName function="false" hidden="false" name="__JAB6" vbProcedure="false">#REF!</definedName>
    <definedName function="false" hidden="false" name="__JAB7" vbProcedure="false">#REF!</definedName>
    <definedName function="false" hidden="false" name="__JAB8" vbProcedure="false">#REF!</definedName>
    <definedName function="false" hidden="false" name="__JAB9" vbProcedure="false">#REF!</definedName>
    <definedName function="false" hidden="false" name="__JAQ1000" vbProcedure="false">#REF!</definedName>
    <definedName function="false" hidden="false" name="__JAQ1500" vbProcedure="false">#REF!</definedName>
    <definedName function="false" hidden="false" name="__JAQ2000" vbProcedure="false">#REF!</definedName>
    <definedName function="false" hidden="false" name="__JAQ500" vbProcedure="false">#REF!</definedName>
    <definedName function="false" hidden="false" name="__JAQ750" vbProcedure="false">#REF!</definedName>
    <definedName function="false" hidden="false" name="__LAM658" vbProcedure="false">#REF!</definedName>
    <definedName function="false" hidden="false" name="__LAM958" vbProcedure="false">#REF!</definedName>
    <definedName function="false" hidden="false" name="__LDT1" vbProcedure="false">#REF!</definedName>
    <definedName function="false" hidden="false" name="__LDT2" vbProcedure="false">#REF!</definedName>
    <definedName function="false" hidden="false" name="__LDT3" vbProcedure="false">#REF!</definedName>
    <definedName function="false" hidden="false" name="__LDT4" vbProcedure="false">#REF!</definedName>
    <definedName function="false" hidden="false" name="__LDT5" vbProcedure="false">#REF!</definedName>
    <definedName function="false" hidden="false" name="__LDT6" vbProcedure="false">#REF!</definedName>
    <definedName function="false" hidden="false" name="__LG2461" vbProcedure="false">#REF!</definedName>
    <definedName function="false" hidden="false" name="__LG3461" vbProcedure="false">#REF!</definedName>
    <definedName function="false" hidden="false" name="__LG3462" vbProcedure="false">#REF!</definedName>
    <definedName function="false" hidden="false" name="__LG3463" vbProcedure="false">#REF!</definedName>
    <definedName function="false" hidden="false" name="__LG3464" vbProcedure="false">#REF!</definedName>
    <definedName function="false" hidden="false" name="__LG3465" vbProcedure="false">#REF!</definedName>
    <definedName function="false" hidden="false" name="__LG3491" vbProcedure="false">#REF!</definedName>
    <definedName function="false" hidden="false" name="__LG3492" vbProcedure="false">#REF!</definedName>
    <definedName function="false" hidden="false" name="__LG3493" vbProcedure="false">#REF!</definedName>
    <definedName function="false" hidden="false" name="__LG3494" vbProcedure="false">#REF!</definedName>
    <definedName function="false" hidden="false" name="__LG3495" vbProcedure="false">#REF!</definedName>
    <definedName function="false" hidden="false" name="__LG3631" vbProcedure="false">#REF!</definedName>
    <definedName function="false" hidden="false" name="__LG3632" vbProcedure="false">#REF!</definedName>
    <definedName function="false" hidden="false" name="__LG3633" vbProcedure="false">#REF!</definedName>
    <definedName function="false" hidden="false" name="__LG3651" vbProcedure="false">#REF!</definedName>
    <definedName function="false" hidden="false" name="__LG3652" vbProcedure="false">#REF!</definedName>
    <definedName function="false" hidden="false" name="__LG3653" vbProcedure="false">#REF!</definedName>
    <definedName function="false" hidden="false" name="__LGA1" vbProcedure="false">#REF!</definedName>
    <definedName function="false" hidden="false" name="__LGA2" vbProcedure="false">#REF!</definedName>
    <definedName function="false" hidden="false" name="__LGA3" vbProcedure="false">#REF!</definedName>
    <definedName function="false" hidden="false" name="__LGA4" vbProcedure="false">#REF!</definedName>
    <definedName function="false" hidden="false" name="__LGA5" vbProcedure="false">#REF!</definedName>
    <definedName function="false" hidden="false" name="__LGC1" vbProcedure="false">#REF!</definedName>
    <definedName function="false" hidden="false" name="__LGC2" vbProcedure="false">#REF!</definedName>
    <definedName function="false" hidden="false" name="__LGC3" vbProcedure="false">#REF!</definedName>
    <definedName function="false" hidden="false" name="__LGC4" vbProcedure="false">#REF!</definedName>
    <definedName function="false" hidden="false" name="__LGC5" vbProcedure="false">#REF!</definedName>
    <definedName function="false" hidden="false" name="__LGC6" vbProcedure="false">#REF!</definedName>
    <definedName function="false" hidden="false" name="__LGC7" vbProcedure="false">#REF!</definedName>
    <definedName function="false" hidden="false" name="__LGC8" vbProcedure="false">#REF!</definedName>
    <definedName function="false" hidden="false" name="__LGS1" vbProcedure="false">#REF!</definedName>
    <definedName function="false" hidden="false" name="__LGS2" vbProcedure="false">#REF!</definedName>
    <definedName function="false" hidden="false" name="__LGS3" vbProcedure="false">#REF!</definedName>
    <definedName function="false" hidden="false" name="__LGS4" vbProcedure="false">#REF!</definedName>
    <definedName function="false" hidden="false" name="__LGS5" vbProcedure="false">#REF!</definedName>
    <definedName function="false" hidden="false" name="__LGS6" vbProcedure="false">#REF!</definedName>
    <definedName function="false" hidden="false" name="__LGS7" vbProcedure="false">#REF!</definedName>
    <definedName function="false" hidden="false" name="__LGS8" vbProcedure="false">#REF!</definedName>
    <definedName function="false" hidden="false" name="__lot2" vbProcedure="false">#REF!</definedName>
    <definedName function="false" hidden="false" name="__MAV100" vbProcedure="false">#REF!</definedName>
    <definedName function="false" hidden="false" name="__MAV125" vbProcedure="false">#REF!</definedName>
    <definedName function="false" hidden="false" name="__MAV150" vbProcedure="false">#REF!</definedName>
    <definedName function="false" hidden="false" name="__MAV20" vbProcedure="false">#REF!</definedName>
    <definedName function="false" hidden="false" name="__MAV200" vbProcedure="false">#REF!</definedName>
    <definedName function="false" hidden="false" name="__MAV26" vbProcedure="false">#REF!</definedName>
    <definedName function="false" hidden="false" name="__MAV33" vbProcedure="false">#REF!</definedName>
    <definedName function="false" hidden="false" name="__MAV40" vbProcedure="false">#REF!</definedName>
    <definedName function="false" hidden="false" name="__MAV50" vbProcedure="false">#REF!</definedName>
    <definedName function="false" hidden="false" name="__MAV65" vbProcedure="false">#REF!</definedName>
    <definedName function="false" hidden="false" name="__MAV80" vbProcedure="false">#REF!</definedName>
    <definedName function="false" hidden="false" name="__MOT1" vbProcedure="false">#REF!</definedName>
    <definedName function="false" hidden="false" name="__MOT2" vbProcedure="false">#REF!</definedName>
    <definedName function="false" hidden="false" name="__MOT3" vbProcedure="false">#REF!</definedName>
    <definedName function="false" hidden="false" name="__MOT4" vbProcedure="false">#REF!</definedName>
    <definedName function="false" hidden="false" name="__MOT5" vbProcedure="false">#REF!</definedName>
    <definedName function="false" hidden="false" name="__Niv7" vbProcedure="false">[2]bordereau!#ref!</definedName>
    <definedName function="false" hidden="false" name="__PKZ1" vbProcedure="false">#REF!</definedName>
    <definedName function="false" hidden="false" name="__PKZ2" vbProcedure="false">#REF!</definedName>
    <definedName function="false" hidden="false" name="__PKZ3" vbProcedure="false">#REF!</definedName>
    <definedName function="false" hidden="false" name="__PKZ4" vbProcedure="false">#REF!</definedName>
    <definedName function="false" hidden="false" name="__Ppm2" vbProcedure="false">#REF!</definedName>
    <definedName function="false" hidden="false" name="__PR1" vbProcedure="false">#REF!</definedName>
    <definedName function="false" hidden="false" name="__PR2" vbProcedure="false">#REF!</definedName>
    <definedName function="false" hidden="false" name="__PR3" vbProcedure="false">#REF!</definedName>
    <definedName function="false" hidden="false" name="__PR4" vbProcedure="false">#REF!</definedName>
    <definedName function="false" hidden="false" name="__R" vbProcedure="false">#REF!</definedName>
    <definedName function="false" hidden="false" name="__RBM1" vbProcedure="false">#REF!</definedName>
    <definedName function="false" hidden="false" name="__RBM2" vbProcedure="false">#REF!</definedName>
    <definedName function="false" hidden="false" name="__RCA1" vbProcedure="false">#REF!</definedName>
    <definedName function="false" hidden="false" name="__RCM1" vbProcedure="false">#REF!</definedName>
    <definedName function="false" hidden="false" name="__RCM2" vbProcedure="false">#REF!</definedName>
    <definedName function="false" hidden="false" name="__RCM3" vbProcedure="false">#REF!</definedName>
    <definedName function="false" hidden="false" name="__RCM4" vbProcedure="false">#REF!</definedName>
    <definedName function="false" hidden="false" name="__RCM5" vbProcedure="false">#REF!</definedName>
    <definedName function="false" hidden="false" name="__RED40" vbProcedure="false">#REF!</definedName>
    <definedName function="false" hidden="false" name="__RED50" vbProcedure="false">#REF!</definedName>
    <definedName function="false" hidden="false" name="__RED65" vbProcedure="false">#REF!</definedName>
    <definedName function="false" hidden="false" name="__RED80" vbProcedure="false">#REF!</definedName>
    <definedName function="false" hidden="false" name="__RP1" vbProcedure="false">#REF!</definedName>
    <definedName function="false" hidden="false" name="__RP2" vbProcedure="false">#REF!</definedName>
    <definedName function="false" hidden="false" name="__RP3" vbProcedure="false">#REF!</definedName>
    <definedName function="false" hidden="false" name="__RP4" vbProcedure="false">#REF!</definedName>
    <definedName function="false" hidden="false" name="__RP5" vbProcedure="false">#REF!</definedName>
    <definedName function="false" hidden="false" name="__RP6" vbProcedure="false">#REF!</definedName>
    <definedName function="false" hidden="false" name="__RP7" vbProcedure="false">#REF!</definedName>
    <definedName function="false" hidden="false" name="__RP8" vbProcedure="false">#REF!</definedName>
    <definedName function="false" hidden="false" name="__RP9" vbProcedure="false">#REF!</definedName>
    <definedName function="false" hidden="false" name="__RVM1" vbProcedure="false">#REF!</definedName>
    <definedName function="false" hidden="false" name="__RVM2" vbProcedure="false">#REF!</definedName>
    <definedName function="false" hidden="false" name="__RVM3" vbProcedure="false">#REF!</definedName>
    <definedName function="false" hidden="false" name="__RVM4" vbProcedure="false">#REF!</definedName>
    <definedName function="false" hidden="false" name="__RVM5" vbProcedure="false">#REF!</definedName>
    <definedName function="false" hidden="false" name="__RVM6" vbProcedure="false">#REF!</definedName>
    <definedName function="false" hidden="false" name="__RVM7" vbProcedure="false">#REF!</definedName>
    <definedName function="false" hidden="false" name="__RVM8" vbProcedure="false">#REF!</definedName>
    <definedName function="false" hidden="false" name="__SFE1" vbProcedure="false">#REF!</definedName>
    <definedName function="false" hidden="false" name="__SFE2" vbProcedure="false">#REF!</definedName>
    <definedName function="false" hidden="false" name="__SFE3" vbProcedure="false">#REF!</definedName>
    <definedName function="false" hidden="false" name="__SFE4" vbProcedure="false">#REF!</definedName>
    <definedName function="false" hidden="false" name="__SFE5" vbProcedure="false">#REF!</definedName>
    <definedName function="false" hidden="false" name="__SFE6" vbProcedure="false">#REF!</definedName>
    <definedName function="false" hidden="false" name="__SFE7" vbProcedure="false">#REF!</definedName>
    <definedName function="false" hidden="false" name="__SFM1" vbProcedure="false">#REF!</definedName>
    <definedName function="false" hidden="false" name="__SFM2" vbProcedure="false">#REF!</definedName>
    <definedName function="false" hidden="false" name="__SFM3" vbProcedure="false">#REF!</definedName>
    <definedName function="false" hidden="false" name="__SFM4" vbProcedure="false">#REF!</definedName>
    <definedName function="false" hidden="false" name="__SFM5" vbProcedure="false">#REF!</definedName>
    <definedName function="false" hidden="false" name="__SFM6" vbProcedure="false">#REF!</definedName>
    <definedName function="false" hidden="false" name="__SFM7" vbProcedure="false">#REF!</definedName>
    <definedName function="false" hidden="false" name="__SMG1" vbProcedure="false">#REF!</definedName>
    <definedName function="false" hidden="false" name="__SMG2" vbProcedure="false">#REF!</definedName>
    <definedName function="false" hidden="false" name="__SMG3" vbProcedure="false">#REF!</definedName>
    <definedName function="false" hidden="false" name="__SMG4" vbProcedure="false">#REF!</definedName>
    <definedName function="false" hidden="false" name="__SMG5" vbProcedure="false">#REF!</definedName>
    <definedName function="false" hidden="false" name="__SMG6" vbProcedure="false">#REF!</definedName>
    <definedName function="false" hidden="false" name="__SMG7" vbProcedure="false">#REF!</definedName>
    <definedName function="false" hidden="false" name="__SMG8" vbProcedure="false">#REF!</definedName>
    <definedName function="false" hidden="false" name="__SMG9" vbProcedure="false">#REF!</definedName>
    <definedName function="false" hidden="false" name="__SMI1" vbProcedure="false">#REF!</definedName>
    <definedName function="false" hidden="false" name="__SMI2" vbProcedure="false">#REF!</definedName>
    <definedName function="false" hidden="false" name="__SMI3" vbProcedure="false">#REF!</definedName>
    <definedName function="false" hidden="false" name="__SMI4" vbProcedure="false">#REF!</definedName>
    <definedName function="false" hidden="false" name="__SMI5" vbProcedure="false">#REF!</definedName>
    <definedName function="false" hidden="false" name="__SMI6" vbProcedure="false">#REF!</definedName>
    <definedName function="false" hidden="false" name="__SMI7" vbProcedure="false">#REF!</definedName>
    <definedName function="false" hidden="false" name="__SMI8" vbProcedure="false">#REF!</definedName>
    <definedName function="false" hidden="false" name="__SMI9" vbProcedure="false">#REF!</definedName>
    <definedName function="false" hidden="false" name="__SOL1" vbProcedure="false">#REF!</definedName>
    <definedName function="false" hidden="false" name="__SOL2" vbProcedure="false">#REF!</definedName>
    <definedName function="false" hidden="false" name="__SOL3" vbProcedure="false">#REF!</definedName>
    <definedName function="false" hidden="false" name="__SOL4" vbProcedure="false">#REF!</definedName>
    <definedName function="false" hidden="false" name="__SOL5" vbProcedure="false">#REF!</definedName>
    <definedName function="false" hidden="false" name="__SOL6" vbProcedure="false">#REF!</definedName>
    <definedName function="false" hidden="false" name="__SOL7" vbProcedure="false">#REF!</definedName>
    <definedName function="false" hidden="false" name="__SOL8" vbProcedure="false">#REF!</definedName>
    <definedName function="false" hidden="false" name="__SOL9" vbProcedure="false">#REF!</definedName>
    <definedName function="false" hidden="false" name="__SOP15" vbProcedure="false">#REF!</definedName>
    <definedName function="false" hidden="false" name="__SOP20" vbProcedure="false">#REF!</definedName>
    <definedName function="false" hidden="false" name="__SOP26" vbProcedure="false">#REF!</definedName>
    <definedName function="false" hidden="false" name="__SPI1" vbProcedure="false">#REF!</definedName>
    <definedName function="false" hidden="false" name="__SPI2" vbProcedure="false">#REF!</definedName>
    <definedName function="false" hidden="false" name="__SPI3" vbProcedure="false">#REF!</definedName>
    <definedName function="false" hidden="false" name="__SPI4" vbProcedure="false">#REF!</definedName>
    <definedName function="false" hidden="false" name="__SPI5" vbProcedure="false">#REF!</definedName>
    <definedName function="false" hidden="false" name="__SPI6" vbProcedure="false">#REF!</definedName>
    <definedName function="false" hidden="false" name="__SPI7" vbProcedure="false">#REF!</definedName>
    <definedName function="false" hidden="false" name="__SPI8" vbProcedure="false">#REF!</definedName>
    <definedName function="false" hidden="false" name="__SPI9" vbProcedure="false">#REF!</definedName>
    <definedName function="false" hidden="false" name="__SRB20" vbProcedure="false">#REF!</definedName>
    <definedName function="false" hidden="false" name="__SRB26" vbProcedure="false">#REF!</definedName>
    <definedName function="false" hidden="false" name="__SRC20" vbProcedure="false">#REF!</definedName>
    <definedName function="false" hidden="false" name="__SRC26" vbProcedure="false">#REF!</definedName>
    <definedName function="false" hidden="false" name="__SRC33" vbProcedure="false">#REF!</definedName>
    <definedName function="false" hidden="false" name="__STG1" vbProcedure="false">#REF!</definedName>
    <definedName function="false" hidden="false" name="__STG2" vbProcedure="false">#REF!</definedName>
    <definedName function="false" hidden="false" name="__STG3" vbProcedure="false">#REF!</definedName>
    <definedName function="false" hidden="false" name="__STG4" vbProcedure="false">#REF!</definedName>
    <definedName function="false" hidden="false" name="__STG5" vbProcedure="false">#REF!</definedName>
    <definedName function="false" hidden="false" name="__STG6" vbProcedure="false">#REF!</definedName>
    <definedName function="false" hidden="false" name="__STG7" vbProcedure="false">#REF!</definedName>
    <definedName function="false" hidden="false" name="__STG8" vbProcedure="false">#REF!</definedName>
    <definedName function="false" hidden="false" name="__SYS1" vbProcedure="false">#REF!</definedName>
    <definedName function="false" hidden="false" name="__SYS10" vbProcedure="false">#REF!</definedName>
    <definedName function="false" hidden="false" name="__SYS11" vbProcedure="false">#REF!</definedName>
    <definedName function="false" hidden="false" name="__SYS2" vbProcedure="false">#REF!</definedName>
    <definedName function="false" hidden="false" name="__SYS3" vbProcedure="false">#REF!</definedName>
    <definedName function="false" hidden="false" name="__SYS4" vbProcedure="false">#REF!</definedName>
    <definedName function="false" hidden="false" name="__SYS5" vbProcedure="false">#REF!</definedName>
    <definedName function="false" hidden="false" name="__SYS6" vbProcedure="false">#REF!</definedName>
    <definedName function="false" hidden="false" name="__SYS7" vbProcedure="false">#REF!</definedName>
    <definedName function="false" hidden="false" name="__SYS8" vbProcedure="false">#REF!</definedName>
    <definedName function="false" hidden="false" name="__SYS9" vbProcedure="false">#REF!</definedName>
    <definedName function="false" hidden="false" name="__TA100" vbProcedure="false">#REF!</definedName>
    <definedName function="false" hidden="false" name="__TA12" vbProcedure="false">#REF!</definedName>
    <definedName function="false" hidden="false" name="__TA125" vbProcedure="false">#REF!</definedName>
    <definedName function="false" hidden="false" name="__TA15" vbProcedure="false">#REF!</definedName>
    <definedName function="false" hidden="false" name="__TA150" vbProcedure="false">#REF!</definedName>
    <definedName function="false" hidden="false" name="__TA20" vbProcedure="false">#REF!</definedName>
    <definedName function="false" hidden="false" name="__TA200" vbProcedure="false">#REF!</definedName>
    <definedName function="false" hidden="false" name="__TA26" vbProcedure="false">#REF!</definedName>
    <definedName function="false" hidden="false" name="__TA33" vbProcedure="false">#REF!</definedName>
    <definedName function="false" hidden="false" name="__TA40" vbProcedure="false">#REF!</definedName>
    <definedName function="false" hidden="false" name="__TA50" vbProcedure="false">#REF!</definedName>
    <definedName function="false" hidden="false" name="__TA65" vbProcedure="false">#REF!</definedName>
    <definedName function="false" hidden="false" name="__TA80" vbProcedure="false">#REF!</definedName>
    <definedName function="false" hidden="false" name="__TAG20" vbProcedure="false">#REF!</definedName>
    <definedName function="false" hidden="false" name="__TAG26" vbProcedure="false">#REF!</definedName>
    <definedName function="false" hidden="false" name="__TAG33" vbProcedure="false">#REF!</definedName>
    <definedName function="false" hidden="false" name="__TAG40" vbProcedure="false">#REF!</definedName>
    <definedName function="false" hidden="false" name="__TAG50" vbProcedure="false">#REF!</definedName>
    <definedName function="false" hidden="false" name="__TAG65" vbProcedure="false">#REF!</definedName>
    <definedName function="false" hidden="false" name="__TAG80" vbProcedure="false">#REF!</definedName>
    <definedName function="false" hidden="false" name="__TAM1" vbProcedure="false">#REF!</definedName>
    <definedName function="false" hidden="false" name="__TAM10" vbProcedure="false">#REF!</definedName>
    <definedName function="false" hidden="false" name="__TAM2" vbProcedure="false">#REF!</definedName>
    <definedName function="false" hidden="false" name="__TAM3" vbProcedure="false">#REF!</definedName>
    <definedName function="false" hidden="false" name="__TAM4" vbProcedure="false">#REF!</definedName>
    <definedName function="false" hidden="false" name="__TAM5" vbProcedure="false">#REF!</definedName>
    <definedName function="false" hidden="false" name="__TAM6" vbProcedure="false">#REF!</definedName>
    <definedName function="false" hidden="false" name="__TAM7" vbProcedure="false">#REF!</definedName>
    <definedName function="false" hidden="false" name="__TAM8" vbProcedure="false">#REF!</definedName>
    <definedName function="false" hidden="false" name="__TAM9" vbProcedure="false">#REF!</definedName>
    <definedName function="false" hidden="false" name="__TAV1" vbProcedure="false">#REF!</definedName>
    <definedName function="false" hidden="false" name="__TAV2" vbProcedure="false">#REF!</definedName>
    <definedName function="false" hidden="false" name="__TAV3" vbProcedure="false">#REF!</definedName>
    <definedName function="false" hidden="false" name="__TAV4" vbProcedure="false">#REF!</definedName>
    <definedName function="false" hidden="false" name="__TAV5" vbProcedure="false">#REF!</definedName>
    <definedName function="false" hidden="false" name="__TAV6" vbProcedure="false">#REF!</definedName>
    <definedName function="false" hidden="false" name="__TCE10" vbProcedure="false">#REF!</definedName>
    <definedName function="false" hidden="false" name="__TCE12" vbProcedure="false">#REF!</definedName>
    <definedName function="false" hidden="false" name="__TCE14" vbProcedure="false">#REF!</definedName>
    <definedName function="false" hidden="false" name="__TCE15" vbProcedure="false">#REF!</definedName>
    <definedName function="false" hidden="false" name="__TCE16" vbProcedure="false">#REF!</definedName>
    <definedName function="false" hidden="false" name="__TCE18" vbProcedure="false">#REF!</definedName>
    <definedName function="false" hidden="false" name="__TCE20" vbProcedure="false">#REF!</definedName>
    <definedName function="false" hidden="false" name="__TCE22" vbProcedure="false">#REF!</definedName>
    <definedName function="false" hidden="false" name="__TDE14" vbProcedure="false">#REF!</definedName>
    <definedName function="false" hidden="false" name="__TDE16" vbProcedure="false">#REF!</definedName>
    <definedName function="false" hidden="false" name="__TEG1" vbProcedure="false">#REF!</definedName>
    <definedName function="false" hidden="false" name="__TEG2" vbProcedure="false">#REF!</definedName>
    <definedName function="false" hidden="false" name="__TEG3" vbProcedure="false">#REF!</definedName>
    <definedName function="false" hidden="false" name="__TEG4" vbProcedure="false">#REF!</definedName>
    <definedName function="false" hidden="false" name="__TEG5" vbProcedure="false">#REF!</definedName>
    <definedName function="false" hidden="false" name="__TEG6" vbProcedure="false">#REF!</definedName>
    <definedName function="false" hidden="false" name="__TEG7" vbProcedure="false">#REF!</definedName>
    <definedName function="false" hidden="false" name="__TEG8" vbProcedure="false">#REF!</definedName>
    <definedName function="false" hidden="false" name="__TEG9" vbProcedure="false">#REF!</definedName>
    <definedName function="false" hidden="false" name="__TEI1" vbProcedure="false">#REF!</definedName>
    <definedName function="false" hidden="false" name="__TEI2" vbProcedure="false">#REF!</definedName>
    <definedName function="false" hidden="false" name="__TEI3" vbProcedure="false">#REF!</definedName>
    <definedName function="false" hidden="false" name="__TEI4" vbProcedure="false">#REF!</definedName>
    <definedName function="false" hidden="false" name="__TEI5" vbProcedure="false">#REF!</definedName>
    <definedName function="false" hidden="false" name="__TEI6" vbProcedure="false">#REF!</definedName>
    <definedName function="false" hidden="false" name="__TEI7" vbProcedure="false">#REF!</definedName>
    <definedName function="false" hidden="false" name="__TEI8" vbProcedure="false">#REF!</definedName>
    <definedName function="false" hidden="false" name="__TEI9" vbProcedure="false">#REF!</definedName>
    <definedName function="false" hidden="false" name="__TF100" vbProcedure="false">#REF!</definedName>
    <definedName function="false" hidden="false" name="__TF12" vbProcedure="false">#REF!</definedName>
    <definedName function="false" hidden="false" name="__TF125" vbProcedure="false">#REF!</definedName>
    <definedName function="false" hidden="false" name="__TF15" vbProcedure="false">#REF!</definedName>
    <definedName function="false" hidden="false" name="__TF150" vbProcedure="false">#REF!</definedName>
    <definedName function="false" hidden="false" name="__TF20" vbProcedure="false">#REF!</definedName>
    <definedName function="false" hidden="false" name="__TF200" vbProcedure="false">#REF!</definedName>
    <definedName function="false" hidden="false" name="__TF26" vbProcedure="false">#REF!</definedName>
    <definedName function="false" hidden="false" name="__TF33" vbProcedure="false">#REF!</definedName>
    <definedName function="false" hidden="false" name="__TF40" vbProcedure="false">#REF!</definedName>
    <definedName function="false" hidden="false" name="__TF50" vbProcedure="false">#REF!</definedName>
    <definedName function="false" hidden="false" name="__TF65" vbProcedure="false">#REF!</definedName>
    <definedName function="false" hidden="false" name="__TF80" vbProcedure="false">#REF!</definedName>
    <definedName function="false" hidden="false" name="__ti1" vbProcedure="false">[3]asc!#ref!</definedName>
    <definedName function="false" hidden="false" name="__ti10" vbProcedure="false">[3]asc!#ref!</definedName>
    <definedName function="false" hidden="false" name="__ti11" vbProcedure="false">[3]asc!#ref!</definedName>
    <definedName function="false" hidden="false" name="__ti12" vbProcedure="false">[3]asc!#ref!</definedName>
    <definedName function="false" hidden="false" name="__ti2" vbProcedure="false">#REF!</definedName>
    <definedName function="false" hidden="false" name="__ti3" vbProcedure="false">[3]asc!#ref!</definedName>
    <definedName function="false" hidden="false" name="__ti4" vbProcedure="false">[3]asc!#ref!</definedName>
    <definedName function="false" hidden="false" name="__ti5" vbProcedure="false">[3]asc!#ref!</definedName>
    <definedName function="false" hidden="false" name="__ti6" vbProcedure="false">[3]asc!#ref!</definedName>
    <definedName function="false" hidden="false" name="__ti8" vbProcedure="false">[3]asc!#ref!</definedName>
    <definedName function="false" hidden="false" name="__ti9" vbProcedure="false">[3]asc!#ref!</definedName>
    <definedName function="false" hidden="false" name="__tot1" vbProcedure="false">#REF!</definedName>
    <definedName function="false" hidden="false" name="__UJ110" vbProcedure="false">#REF!</definedName>
    <definedName function="false" hidden="false" name="__UJ114" vbProcedure="false">#REF!</definedName>
    <definedName function="false" hidden="false" name="__UJ118" vbProcedure="false">#REF!</definedName>
    <definedName function="false" hidden="false" name="__UJ122" vbProcedure="false">#REF!</definedName>
    <definedName function="false" hidden="false" name="__US216" vbProcedure="false">#REF!</definedName>
    <definedName function="false" hidden="false" name="__US220" vbProcedure="false">#REF!</definedName>
    <definedName function="false" hidden="false" name="__US224" vbProcedure="false">#REF!</definedName>
    <definedName function="false" hidden="false" name="__US228" vbProcedure="false">#REF!</definedName>
    <definedName function="false" hidden="false" name="__US234" vbProcedure="false">#REF!</definedName>
    <definedName function="false" hidden="false" name="__US242" vbProcedure="false">#REF!</definedName>
    <definedName function="false" hidden="false" name="__US250" vbProcedure="false">#REF!</definedName>
    <definedName function="false" hidden="false" name="__US270" vbProcedure="false">#REF!</definedName>
    <definedName function="false" hidden="false" name="__VAC1" vbProcedure="false">#REF!</definedName>
    <definedName function="false" hidden="false" name="__VAC2" vbProcedure="false">#REF!</definedName>
    <definedName function="false" hidden="false" name="__VAC3" vbProcedure="false">#REF!</definedName>
    <definedName function="false" hidden="false" name="__VAC4" vbProcedure="false">#REF!</definedName>
    <definedName function="false" hidden="false" name="__VAC5" vbProcedure="false">#REF!</definedName>
    <definedName function="false" hidden="false" name="__VAC6" vbProcedure="false">#REF!</definedName>
    <definedName function="false" hidden="false" name="__VAC7" vbProcedure="false">#REF!</definedName>
    <definedName function="false" hidden="false" name="__VAC8" vbProcedure="false">#REF!</definedName>
    <definedName function="false" hidden="false" name="__VAC9" vbProcedure="false">#REF!</definedName>
    <definedName function="false" hidden="false" name="__VAN1" vbProcedure="false">#REF!</definedName>
    <definedName function="false" hidden="false" name="__VAN2" vbProcedure="false">#REF!</definedName>
    <definedName function="false" hidden="false" name="__VAN3" vbProcedure="false">#REF!</definedName>
    <definedName function="false" hidden="false" name="__VAN4" vbProcedure="false">#REF!</definedName>
    <definedName function="false" hidden="false" name="__VAN5" vbProcedure="false">#REF!</definedName>
    <definedName function="false" hidden="false" name="__VAN6" vbProcedure="false">#REF!</definedName>
    <definedName function="false" hidden="false" name="__VAN7" vbProcedure="false">#REF!</definedName>
    <definedName function="false" hidden="false" name="__VAN8" vbProcedure="false">#REF!</definedName>
    <definedName function="false" hidden="false" name="__VAN9" vbProcedure="false">#REF!</definedName>
    <definedName function="false" hidden="false" name="__VBS100" vbProcedure="false">#REF!</definedName>
    <definedName function="false" hidden="false" name="__VBS12" vbProcedure="false">#REF!</definedName>
    <definedName function="false" hidden="false" name="__VBS125" vbProcedure="false">#REF!</definedName>
    <definedName function="false" hidden="false" name="__VBS15" vbProcedure="false">#REF!</definedName>
    <definedName function="false" hidden="false" name="__VBS150" vbProcedure="false">#REF!</definedName>
    <definedName function="false" hidden="false" name="__VBS20" vbProcedure="false">#REF!</definedName>
    <definedName function="false" hidden="false" name="__VBS200" vbProcedure="false">#REF!</definedName>
    <definedName function="false" hidden="false" name="__VBS26" vbProcedure="false">#REF!</definedName>
    <definedName function="false" hidden="false" name="__VBS33" vbProcedure="false">#REF!</definedName>
    <definedName function="false" hidden="false" name="__VBS40" vbProcedure="false">#REF!</definedName>
    <definedName function="false" hidden="false" name="__VBS50" vbProcedure="false">#REF!</definedName>
    <definedName function="false" hidden="false" name="__VBS65" vbProcedure="false">#REF!</definedName>
    <definedName function="false" hidden="false" name="__VBS80" vbProcedure="false">#REF!</definedName>
    <definedName function="false" hidden="false" name="__VDR1" vbProcedure="false">#REF!</definedName>
    <definedName function="false" hidden="false" name="__VDR2" vbProcedure="false">#REF!</definedName>
    <definedName function="false" hidden="false" name="__VDR3" vbProcedure="false">#REF!</definedName>
    <definedName function="false" hidden="false" name="__VDR4" vbProcedure="false">#REF!</definedName>
    <definedName function="false" hidden="false" name="__VDR5" vbProcedure="false">#REF!</definedName>
    <definedName function="false" hidden="false" name="__VDR6" vbProcedure="false">#REF!</definedName>
    <definedName function="false" hidden="false" name="__VDR7" vbProcedure="false">#REF!</definedName>
    <definedName function="false" hidden="false" name="__VEC1" vbProcedure="false">#REF!</definedName>
    <definedName function="false" hidden="false" name="__VEC2" vbProcedure="false">#REF!</definedName>
    <definedName function="false" hidden="false" name="__VEC3" vbProcedure="false">#REF!</definedName>
    <definedName function="false" hidden="false" name="__VEC4" vbProcedure="false">#REF!</definedName>
    <definedName function="false" hidden="false" name="__VEC5" vbProcedure="false">#REF!</definedName>
    <definedName function="false" hidden="false" name="__VEC6" vbProcedure="false">#REF!</definedName>
    <definedName function="false" hidden="false" name="__VEX1" vbProcedure="false">#REF!</definedName>
    <definedName function="false" hidden="false" name="__VEX2" vbProcedure="false">#REF!</definedName>
    <definedName function="false" hidden="false" name="__VEX3" vbProcedure="false">#REF!</definedName>
    <definedName function="false" hidden="false" name="__VEX4" vbProcedure="false">#REF!</definedName>
    <definedName function="false" hidden="false" name="__VEX5" vbProcedure="false">#REF!</definedName>
    <definedName function="false" hidden="false" name="__VOL1" vbProcedure="false">#REF!</definedName>
    <definedName function="false" hidden="false" name="__VOL2" vbProcedure="false">#REF!</definedName>
    <definedName function="false" hidden="false" name="__VOL3" vbProcedure="false">#REF!</definedName>
    <definedName function="false" hidden="false" name="__VOL4" vbProcedure="false">#REF!</definedName>
    <definedName function="false" hidden="false" name="__VOL5" vbProcedure="false">#REF!</definedName>
    <definedName function="false" hidden="false" name="__VPB100" vbProcedure="false">#REF!</definedName>
    <definedName function="false" hidden="false" name="__VPB125" vbProcedure="false">#REF!</definedName>
    <definedName function="false" hidden="false" name="__VPB150" vbProcedure="false">#REF!</definedName>
    <definedName function="false" hidden="false" name="__VPB200" vbProcedure="false">#REF!</definedName>
    <definedName function="false" hidden="false" name="__VPB50" vbProcedure="false">#REF!</definedName>
    <definedName function="false" hidden="false" name="__VPB65" vbProcedure="false">#REF!</definedName>
    <definedName function="false" hidden="false" name="__VPB80" vbProcedure="false">#REF!</definedName>
    <definedName function="false" hidden="false" name="__VPC1" vbProcedure="false">#REF!</definedName>
    <definedName function="false" hidden="false" name="__VPC2" vbProcedure="false">#REF!</definedName>
    <definedName function="false" hidden="false" name="__VPC3" vbProcedure="false">#REF!</definedName>
    <definedName function="false" hidden="false" name="__VPC4" vbProcedure="false">#REF!</definedName>
    <definedName function="false" hidden="false" name="__VPC5" vbProcedure="false">#REF!</definedName>
    <definedName function="false" hidden="false" name="__VPC6" vbProcedure="false">#REF!</definedName>
    <definedName function="false" hidden="false" name="__VPC7" vbProcedure="false">#REF!</definedName>
    <definedName function="false" hidden="false" name="__VPC8" vbProcedure="false">#REF!</definedName>
    <definedName function="false" hidden="false" name="__VPC9" vbProcedure="false">#REF!</definedName>
    <definedName function="false" hidden="false" name="__VPN1" vbProcedure="false">#REF!</definedName>
    <definedName function="false" hidden="false" name="__VPN2" vbProcedure="false">#REF!</definedName>
    <definedName function="false" hidden="false" name="__VPN3" vbProcedure="false">#REF!</definedName>
    <definedName function="false" hidden="false" name="__VPN4" vbProcedure="false">#REF!</definedName>
    <definedName function="false" hidden="false" name="__VPN5" vbProcedure="false">#REF!</definedName>
    <definedName function="false" hidden="false" name="__VPN6" vbProcedure="false">#REF!</definedName>
    <definedName function="false" hidden="false" name="__VPN7" vbProcedure="false">#REF!</definedName>
    <definedName function="false" hidden="false" name="__VPN8" vbProcedure="false">#REF!</definedName>
    <definedName function="false" hidden="false" name="__VPN9" vbProcedure="false">#REF!</definedName>
    <definedName function="false" hidden="false" name="__VRA100" vbProcedure="false">#REF!</definedName>
    <definedName function="false" hidden="false" name="__VRA125" vbProcedure="false">#REF!</definedName>
    <definedName function="false" hidden="false" name="__VRA15" vbProcedure="false">#REF!</definedName>
    <definedName function="false" hidden="false" name="__VRA150" vbProcedure="false">#REF!</definedName>
    <definedName function="false" hidden="false" name="__VRA20" vbProcedure="false">#REF!</definedName>
    <definedName function="false" hidden="false" name="__VRA200" vbProcedure="false">#REF!</definedName>
    <definedName function="false" hidden="false" name="__VRA26" vbProcedure="false">#REF!</definedName>
    <definedName function="false" hidden="false" name="__VRA33" vbProcedure="false">#REF!</definedName>
    <definedName function="false" hidden="false" name="__VRA40" vbProcedure="false">#REF!</definedName>
    <definedName function="false" hidden="false" name="__VRA50" vbProcedure="false">#REF!</definedName>
    <definedName function="false" hidden="false" name="__VRA65" vbProcedure="false">#REF!</definedName>
    <definedName function="false" hidden="false" name="__VRA80" vbProcedure="false">#REF!</definedName>
    <definedName function="false" hidden="false" name="__VRS100" vbProcedure="false">#REF!</definedName>
    <definedName function="false" hidden="false" name="__VRS125" vbProcedure="false">#REF!</definedName>
    <definedName function="false" hidden="false" name="__VRS15" vbProcedure="false">#REF!</definedName>
    <definedName function="false" hidden="false" name="__VRS150" vbProcedure="false">#REF!</definedName>
    <definedName function="false" hidden="false" name="__VRS20" vbProcedure="false">#REF!</definedName>
    <definedName function="false" hidden="false" name="__VRS200" vbProcedure="false">#REF!</definedName>
    <definedName function="false" hidden="false" name="__VRS26" vbProcedure="false">#REF!</definedName>
    <definedName function="false" hidden="false" name="__VRS33" vbProcedure="false">#REF!</definedName>
    <definedName function="false" hidden="false" name="__VRS40" vbProcedure="false">#REF!</definedName>
    <definedName function="false" hidden="false" name="__VRS50" vbProcedure="false">#REF!</definedName>
    <definedName function="false" hidden="false" name="__VRS65" vbProcedure="false">#REF!</definedName>
    <definedName function="false" hidden="false" name="__VRS80" vbProcedure="false">#REF!</definedName>
    <definedName function="false" hidden="false" name="__WDD1" vbProcedure="false">#REF!</definedName>
    <definedName function="false" hidden="false" name="__WDD2" vbProcedure="false">#REF!</definedName>
    <definedName function="false" hidden="false" name="__WDD3" vbProcedure="false">#REF!</definedName>
    <definedName function="false" hidden="false" name="__WDD4" vbProcedure="false">#REF!</definedName>
    <definedName function="false" hidden="false" name="__WDD5" vbProcedure="false">#REF!</definedName>
    <definedName function="false" hidden="false" name="__WDD6" vbProcedure="false">#REF!</definedName>
    <definedName function="false" hidden="false" name="__WDD7" vbProcedure="false">#REF!</definedName>
    <definedName function="false" hidden="false" name="___CCF125" vbProcedure="false">#REF!</definedName>
    <definedName function="false" hidden="false" name="___CCF160" vbProcedure="false">#REF!</definedName>
    <definedName function="false" hidden="false" name="___CCF200" vbProcedure="false">#REF!</definedName>
    <definedName function="false" hidden="false" name="___CCF250" vbProcedure="false">#REF!</definedName>
    <definedName function="false" hidden="false" name="___CCF315" vbProcedure="false">#REF!</definedName>
    <definedName function="false" hidden="false" name="___CCF355" vbProcedure="false">#REF!</definedName>
    <definedName function="false" hidden="false" name="___CCF400" vbProcedure="false">#REF!</definedName>
    <definedName function="false" hidden="false" name="___CCF450" vbProcedure="false">#REF!</definedName>
    <definedName function="false" hidden="false" name="___CCF500" vbProcedure="false">#REF!</definedName>
    <definedName function="false" hidden="false" name="___CCF560" vbProcedure="false">#REF!</definedName>
    <definedName function="false" hidden="false" name="___CCF630" vbProcedure="false">#REF!</definedName>
    <definedName function="false" hidden="false" name="___lot2" vbProcedure="false">#REF!</definedName>
    <definedName function="false" hidden="false" name="___Niv7" vbProcedure="false">[2]bordereau!#ref!</definedName>
    <definedName function="false" hidden="false" name="___R" vbProcedure="false">#REF!</definedName>
    <definedName function="false" hidden="false" name="____ACO1" vbProcedure="false">#REF!</definedName>
    <definedName function="false" hidden="false" name="____ACO10" vbProcedure="false">#REF!</definedName>
    <definedName function="false" hidden="false" name="____ACO2" vbProcedure="false">#REF!</definedName>
    <definedName function="false" hidden="false" name="____ACO3" vbProcedure="false">#REF!</definedName>
    <definedName function="false" hidden="false" name="____ACO4" vbProcedure="false">#REF!</definedName>
    <definedName function="false" hidden="false" name="____ACO5" vbProcedure="false">#REF!</definedName>
    <definedName function="false" hidden="false" name="____ACO6" vbProcedure="false">#REF!</definedName>
    <definedName function="false" hidden="false" name="____ACO7" vbProcedure="false">#REF!</definedName>
    <definedName function="false" hidden="false" name="____ACO8" vbProcedure="false">#REF!</definedName>
    <definedName function="false" hidden="false" name="____ACO9" vbProcedure="false">#REF!</definedName>
    <definedName function="false" hidden="false" name="____AWG1" vbProcedure="false">#REF!</definedName>
    <definedName function="false" hidden="false" name="____AWG10" vbProcedure="false">#REF!</definedName>
    <definedName function="false" hidden="false" name="____AWG11" vbProcedure="false">#REF!</definedName>
    <definedName function="false" hidden="false" name="____AWG12" vbProcedure="false">#REF!</definedName>
    <definedName function="false" hidden="false" name="____AWG13" vbProcedure="false">#REF!</definedName>
    <definedName function="false" hidden="false" name="____AWG2" vbProcedure="false">#REF!</definedName>
    <definedName function="false" hidden="false" name="____AWG3" vbProcedure="false">#REF!</definedName>
    <definedName function="false" hidden="false" name="____AWG4" vbProcedure="false">#REF!</definedName>
    <definedName function="false" hidden="false" name="____AWG5" vbProcedure="false">#REF!</definedName>
    <definedName function="false" hidden="false" name="____AWG6" vbProcedure="false">#REF!</definedName>
    <definedName function="false" hidden="false" name="____AWG7" vbProcedure="false">#REF!</definedName>
    <definedName function="false" hidden="false" name="____AWG8" vbProcedure="false">#REF!</definedName>
    <definedName function="false" hidden="false" name="____AWG9" vbProcedure="false">#REF!</definedName>
    <definedName function="false" hidden="false" name="____BAC1" vbProcedure="false">#REF!</definedName>
    <definedName function="false" hidden="false" name="____BAC10" vbProcedure="false">#REF!</definedName>
    <definedName function="false" hidden="false" name="____BAC2" vbProcedure="false">#REF!</definedName>
    <definedName function="false" hidden="false" name="____BAC3" vbProcedure="false">#REF!</definedName>
    <definedName function="false" hidden="false" name="____BAC4" vbProcedure="false">#REF!</definedName>
    <definedName function="false" hidden="false" name="____BAC5" vbProcedure="false">#REF!</definedName>
    <definedName function="false" hidden="false" name="____BAC6" vbProcedure="false">#REF!</definedName>
    <definedName function="false" hidden="false" name="____BAC7" vbProcedure="false">#REF!</definedName>
    <definedName function="false" hidden="false" name="____BAC8" vbProcedure="false">#REF!</definedName>
    <definedName function="false" hidden="false" name="____BAC9" vbProcedure="false">#REF!</definedName>
    <definedName function="false" hidden="false" name="____BAE1" vbProcedure="false">#REF!</definedName>
    <definedName function="false" hidden="false" name="____BAE10" vbProcedure="false">#REF!</definedName>
    <definedName function="false" hidden="false" name="____BAE2" vbProcedure="false">#REF!</definedName>
    <definedName function="false" hidden="false" name="____BAE3" vbProcedure="false">#REF!</definedName>
    <definedName function="false" hidden="false" name="____BAE4" vbProcedure="false">#REF!</definedName>
    <definedName function="false" hidden="false" name="____BAE5" vbProcedure="false">#REF!</definedName>
    <definedName function="false" hidden="false" name="____BAE6" vbProcedure="false">#REF!</definedName>
    <definedName function="false" hidden="false" name="____BAE7" vbProcedure="false">#REF!</definedName>
    <definedName function="false" hidden="false" name="____BAE8" vbProcedure="false">#REF!</definedName>
    <definedName function="false" hidden="false" name="____BAE9" vbProcedure="false">#REF!</definedName>
    <definedName function="false" hidden="false" name="____BAP120" vbProcedure="false">#REF!</definedName>
    <definedName function="false" hidden="false" name="____BAP15" vbProcedure="false">#REF!</definedName>
    <definedName function="false" hidden="false" name="____BAP150" vbProcedure="false">#REF!</definedName>
    <definedName function="false" hidden="false" name="____BAP180" vbProcedure="false">#REF!</definedName>
    <definedName function="false" hidden="false" name="____BAP30" vbProcedure="false">#REF!</definedName>
    <definedName function="false" hidden="false" name="____BAP45" vbProcedure="false">#REF!</definedName>
    <definedName function="false" hidden="false" name="____BAP60" vbProcedure="false">#REF!</definedName>
    <definedName function="false" hidden="false" name="____BAP75" vbProcedure="false">#REF!</definedName>
    <definedName function="false" hidden="false" name="____BAP90" vbProcedure="false">#REF!</definedName>
    <definedName function="false" hidden="false" name="____BAT1000" vbProcedure="false">#REF!</definedName>
    <definedName function="false" hidden="false" name="____BAT1500" vbProcedure="false">#REF!</definedName>
    <definedName function="false" hidden="false" name="____BAT2000" vbProcedure="false">#REF!</definedName>
    <definedName function="false" hidden="false" name="____BAT500" vbProcedure="false">#REF!</definedName>
    <definedName function="false" hidden="false" name="____BAT750" vbProcedure="false">#REF!</definedName>
    <definedName function="false" hidden="false" name="____BDM1" vbProcedure="false">#REF!</definedName>
    <definedName function="false" hidden="false" name="____BDM2" vbProcedure="false">#REF!</definedName>
    <definedName function="false" hidden="false" name="____BFR1" vbProcedure="false">#REF!</definedName>
    <definedName function="false" hidden="false" name="____BFR2" vbProcedure="false">#REF!</definedName>
    <definedName function="false" hidden="false" name="____BFR3" vbProcedure="false">#REF!</definedName>
    <definedName function="false" hidden="false" name="____BFR4" vbProcedure="false">#REF!</definedName>
    <definedName function="false" hidden="false" name="____BFR5" vbProcedure="false">#REF!</definedName>
    <definedName function="false" hidden="false" name="____BFR6" vbProcedure="false">#REF!</definedName>
    <definedName function="false" hidden="false" name="____BFR7" vbProcedure="false">#REF!</definedName>
    <definedName function="false" hidden="false" name="____BMF1" vbProcedure="false">#REF!</definedName>
    <definedName function="false" hidden="false" name="____BMF10" vbProcedure="false">#REF!</definedName>
    <definedName function="false" hidden="false" name="____BMF11" vbProcedure="false">#REF!</definedName>
    <definedName function="false" hidden="false" name="____BMF12" vbProcedure="false">#REF!</definedName>
    <definedName function="false" hidden="false" name="____BMF13" vbProcedure="false">#REF!</definedName>
    <definedName function="false" hidden="false" name="____BMF14" vbProcedure="false">#REF!</definedName>
    <definedName function="false" hidden="false" name="____BMF2" vbProcedure="false">#REF!</definedName>
    <definedName function="false" hidden="false" name="____BMF3" vbProcedure="false">#REF!</definedName>
    <definedName function="false" hidden="false" name="____BMF4" vbProcedure="false">#REF!</definedName>
    <definedName function="false" hidden="false" name="____BMF5" vbProcedure="false">#REF!</definedName>
    <definedName function="false" hidden="false" name="____BMF6" vbProcedure="false">#REF!</definedName>
    <definedName function="false" hidden="false" name="____BMF7" vbProcedure="false">#REF!</definedName>
    <definedName function="false" hidden="false" name="____BMF8" vbProcedure="false">#REF!</definedName>
    <definedName function="false" hidden="false" name="____BMF9" vbProcedure="false">#REF!</definedName>
    <definedName function="false" hidden="false" name="____BMG1" vbProcedure="false">#REF!</definedName>
    <definedName function="false" hidden="false" name="____BMG2" vbProcedure="false">#REF!</definedName>
    <definedName function="false" hidden="false" name="____BMG3" vbProcedure="false">#REF!</definedName>
    <definedName function="false" hidden="false" name="____BMG4" vbProcedure="false">#REF!</definedName>
    <definedName function="false" hidden="false" name="____BMG5" vbProcedure="false">#REF!</definedName>
    <definedName function="false" hidden="false" name="____BMG6" vbProcedure="false">#REF!</definedName>
    <definedName function="false" hidden="false" name="____BMG7" vbProcedure="false">#REF!</definedName>
    <definedName function="false" hidden="false" name="____BMG8" vbProcedure="false">#REF!</definedName>
    <definedName function="false" hidden="false" name="____BMG9" vbProcedure="false">#REF!</definedName>
    <definedName function="false" hidden="false" name="____BMI1" vbProcedure="false">#REF!</definedName>
    <definedName function="false" hidden="false" name="____BMI2" vbProcedure="false">#REF!</definedName>
    <definedName function="false" hidden="false" name="____BMI3" vbProcedure="false">#REF!</definedName>
    <definedName function="false" hidden="false" name="____BMI4" vbProcedure="false">#REF!</definedName>
    <definedName function="false" hidden="false" name="____BMI5" vbProcedure="false">#REF!</definedName>
    <definedName function="false" hidden="false" name="____BMI6" vbProcedure="false">#REF!</definedName>
    <definedName function="false" hidden="false" name="____BMI7" vbProcedure="false">#REF!</definedName>
    <definedName function="false" hidden="false" name="____BMI8" vbProcedure="false">#REF!</definedName>
    <definedName function="false" hidden="false" name="____BMI9" vbProcedure="false">#REF!</definedName>
    <definedName function="false" hidden="false" name="____BTE1" vbProcedure="false">#REF!</definedName>
    <definedName function="false" hidden="false" name="____BTE2" vbProcedure="false">#REF!</definedName>
    <definedName function="false" hidden="false" name="____BTE3" vbProcedure="false">#REF!</definedName>
    <definedName function="false" hidden="false" name="____BTE4" vbProcedure="false">#REF!</definedName>
    <definedName function="false" hidden="false" name="____BTE5" vbProcedure="false">#REF!</definedName>
    <definedName function="false" hidden="false" name="____BTE6" vbProcedure="false">#REF!</definedName>
    <definedName function="false" hidden="false" name="____CAR100" vbProcedure="false">#REF!</definedName>
    <definedName function="false" hidden="false" name="____CAR12" vbProcedure="false">#REF!</definedName>
    <definedName function="false" hidden="false" name="____CAR125" vbProcedure="false">#REF!</definedName>
    <definedName function="false" hidden="false" name="____CAR15" vbProcedure="false">#REF!</definedName>
    <definedName function="false" hidden="false" name="____CAR150" vbProcedure="false">#REF!</definedName>
    <definedName function="false" hidden="false" name="____CAR20" vbProcedure="false">#REF!</definedName>
    <definedName function="false" hidden="false" name="____CAR200" vbProcedure="false">#REF!</definedName>
    <definedName function="false" hidden="false" name="____CAR26" vbProcedure="false">#REF!</definedName>
    <definedName function="false" hidden="false" name="____CAR33" vbProcedure="false">#REF!</definedName>
    <definedName function="false" hidden="false" name="____CAR40" vbProcedure="false">#REF!</definedName>
    <definedName function="false" hidden="false" name="____CAR50" vbProcedure="false">#REF!</definedName>
    <definedName function="false" hidden="false" name="____CAR65" vbProcedure="false">#REF!</definedName>
    <definedName function="false" hidden="false" name="____CAR80" vbProcedure="false">#REF!</definedName>
    <definedName function="false" hidden="false" name="____CCF125" vbProcedure="false">#REF!</definedName>
    <definedName function="false" hidden="false" name="____CCF160" vbProcedure="false">#REF!</definedName>
    <definedName function="false" hidden="false" name="____CCF200" vbProcedure="false">#REF!</definedName>
    <definedName function="false" hidden="false" name="____CCF250" vbProcedure="false">#REF!</definedName>
    <definedName function="false" hidden="false" name="____CCF315" vbProcedure="false">#REF!</definedName>
    <definedName function="false" hidden="false" name="____CCF355" vbProcedure="false">#REF!</definedName>
    <definedName function="false" hidden="false" name="____CCF400" vbProcedure="false">#REF!</definedName>
    <definedName function="false" hidden="false" name="____CCF450" vbProcedure="false">#REF!</definedName>
    <definedName function="false" hidden="false" name="____CCF500" vbProcedure="false">#REF!</definedName>
    <definedName function="false" hidden="false" name="____CCF560" vbProcedure="false">#REF!</definedName>
    <definedName function="false" hidden="false" name="____CCF630" vbProcedure="false">#REF!</definedName>
    <definedName function="false" hidden="false" name="____CEF20" vbProcedure="false">#REF!</definedName>
    <definedName function="false" hidden="false" name="____CEF26" vbProcedure="false">#REF!</definedName>
    <definedName function="false" hidden="false" name="____CEF33" vbProcedure="false">#REF!</definedName>
    <definedName function="false" hidden="false" name="____CEF40" vbProcedure="false">#REF!</definedName>
    <definedName function="false" hidden="false" name="____CEF50" vbProcedure="false">#REF!</definedName>
    <definedName function="false" hidden="false" name="____CFE1" vbProcedure="false">#REF!</definedName>
    <definedName function="false" hidden="false" name="____CFE2" vbProcedure="false">#REF!</definedName>
    <definedName function="false" hidden="false" name="____CFE3" vbProcedure="false">#REF!</definedName>
    <definedName function="false" hidden="false" name="____CFE4" vbProcedure="false">#REF!</definedName>
    <definedName function="false" hidden="false" name="____CFE5" vbProcedure="false">#REF!</definedName>
    <definedName function="false" hidden="false" name="____CFE6" vbProcedure="false">#REF!</definedName>
    <definedName function="false" hidden="false" name="____CFE7" vbProcedure="false">#REF!</definedName>
    <definedName function="false" hidden="false" name="____CFM1" vbProcedure="false">#REF!</definedName>
    <definedName function="false" hidden="false" name="____CFM2" vbProcedure="false">#REF!</definedName>
    <definedName function="false" hidden="false" name="____CFM3" vbProcedure="false">#REF!</definedName>
    <definedName function="false" hidden="false" name="____CFM4" vbProcedure="false">#REF!</definedName>
    <definedName function="false" hidden="false" name="____CFM5" vbProcedure="false">#REF!</definedName>
    <definedName function="false" hidden="false" name="____CFM6" vbProcedure="false">#REF!</definedName>
    <definedName function="false" hidden="false" name="____CFM7" vbProcedure="false">#REF!</definedName>
    <definedName function="false" hidden="false" name="____CLD1" vbProcedure="false">#REF!</definedName>
    <definedName function="false" hidden="false" name="____CLD2" vbProcedure="false">#REF!</definedName>
    <definedName function="false" hidden="false" name="____CLD3" vbProcedure="false">#REF!</definedName>
    <definedName function="false" hidden="false" name="____CLD4" vbProcedure="false">#REF!</definedName>
    <definedName function="false" hidden="false" name="____CLD5" vbProcedure="false">#REF!</definedName>
    <definedName function="false" hidden="false" name="____CLD6" vbProcedure="false">#REF!</definedName>
    <definedName function="false" hidden="false" name="____CME1" vbProcedure="false">#REF!</definedName>
    <definedName function="false" hidden="false" name="____CME2" vbProcedure="false">#REF!</definedName>
    <definedName function="false" hidden="false" name="____CME3" vbProcedure="false">#REF!</definedName>
    <definedName function="false" hidden="false" name="____CME4" vbProcedure="false">#REF!</definedName>
    <definedName function="false" hidden="false" name="____CME5" vbProcedure="false">#REF!</definedName>
    <definedName function="false" hidden="false" name="____CME6" vbProcedure="false">#REF!</definedName>
    <definedName function="false" hidden="false" name="____CME7" vbProcedure="false">#REF!</definedName>
    <definedName function="false" hidden="false" name="____CPD100" vbProcedure="false">#REF!</definedName>
    <definedName function="false" hidden="false" name="____CPD125" vbProcedure="false">#REF!</definedName>
    <definedName function="false" hidden="false" name="____CPD15" vbProcedure="false">#REF!</definedName>
    <definedName function="false" hidden="false" name="____CPD150" vbProcedure="false">#REF!</definedName>
    <definedName function="false" hidden="false" name="____CPD20" vbProcedure="false">#REF!</definedName>
    <definedName function="false" hidden="false" name="____CPD200" vbProcedure="false">#REF!</definedName>
    <definedName function="false" hidden="false" name="____CPD26" vbProcedure="false">#REF!</definedName>
    <definedName function="false" hidden="false" name="____CPD33" vbProcedure="false">#REF!</definedName>
    <definedName function="false" hidden="false" name="____CPD40" vbProcedure="false">#REF!</definedName>
    <definedName function="false" hidden="false" name="____CPD50" vbProcedure="false">#REF!</definedName>
    <definedName function="false" hidden="false" name="____CPD65" vbProcedure="false">#REF!</definedName>
    <definedName function="false" hidden="false" name="____CPD80" vbProcedure="false">#REF!</definedName>
    <definedName function="false" hidden="false" name="____CPF125" vbProcedure="false">#REF!</definedName>
    <definedName function="false" hidden="false" name="____CPF160" vbProcedure="false">#REF!</definedName>
    <definedName function="false" hidden="false" name="____CPF200" vbProcedure="false">#REF!</definedName>
    <definedName function="false" hidden="false" name="____CPS100" vbProcedure="false">#REF!</definedName>
    <definedName function="false" hidden="false" name="____CPS125" vbProcedure="false">#REF!</definedName>
    <definedName function="false" hidden="false" name="____CPS150" vbProcedure="false">#REF!</definedName>
    <definedName function="false" hidden="false" name="____CPS200" vbProcedure="false">#REF!</definedName>
    <definedName function="false" hidden="false" name="____CPS65" vbProcedure="false">#REF!</definedName>
    <definedName function="false" hidden="false" name="____CPS80" vbProcedure="false">#REF!</definedName>
    <definedName function="false" hidden="false" name="____CRB100" vbProcedure="false">#REF!</definedName>
    <definedName function="false" hidden="false" name="____CRB125" vbProcedure="false">#REF!</definedName>
    <definedName function="false" hidden="false" name="____CRB150" vbProcedure="false">#REF!</definedName>
    <definedName function="false" hidden="false" name="____CRB200" vbProcedure="false">#REF!</definedName>
    <definedName function="false" hidden="false" name="____CRB50" vbProcedure="false">#REF!</definedName>
    <definedName function="false" hidden="false" name="____CRB65" vbProcedure="false">#REF!</definedName>
    <definedName function="false" hidden="false" name="____CRB80" vbProcedure="false">#REF!</definedName>
    <definedName function="false" hidden="false" name="____CSI12" vbProcedure="false">#REF!</definedName>
    <definedName function="false" hidden="false" name="____CSI15" vbProcedure="false">#REF!</definedName>
    <definedName function="false" hidden="false" name="____CSI20" vbProcedure="false">#REF!</definedName>
    <definedName function="false" hidden="false" name="____CSI26" vbProcedure="false">#REF!</definedName>
    <definedName function="false" hidden="false" name="____CSI33" vbProcedure="false">#REF!</definedName>
    <definedName function="false" hidden="false" name="____CSI40" vbProcedure="false">#REF!</definedName>
    <definedName function="false" hidden="false" name="____CSI50" vbProcedure="false">#REF!</definedName>
    <definedName function="false" hidden="false" name="____CTA1" vbProcedure="false">#REF!</definedName>
    <definedName function="false" hidden="false" name="____CTA2" vbProcedure="false">#REF!</definedName>
    <definedName function="false" hidden="false" name="____CTA3" vbProcedure="false">#REF!</definedName>
    <definedName function="false" hidden="false" name="____CTA4" vbProcedure="false">#REF!</definedName>
    <definedName function="false" hidden="false" name="____CTA5" vbProcedure="false">#REF!</definedName>
    <definedName function="false" hidden="false" name="____CTA6" vbProcedure="false">#REF!</definedName>
    <definedName function="false" hidden="false" name="____CTA7" vbProcedure="false">#REF!</definedName>
    <definedName function="false" hidden="false" name="____CVG1" vbProcedure="false">#REF!</definedName>
    <definedName function="false" hidden="false" name="____CVG10" vbProcedure="false">#REF!</definedName>
    <definedName function="false" hidden="false" name="____CVG11" vbProcedure="false">#REF!</definedName>
    <definedName function="false" hidden="false" name="____CVG12" vbProcedure="false">#REF!</definedName>
    <definedName function="false" hidden="false" name="____CVG13" vbProcedure="false">#REF!</definedName>
    <definedName function="false" hidden="false" name="____CVG14" vbProcedure="false">#REF!</definedName>
    <definedName function="false" hidden="false" name="____CVG15" vbProcedure="false">#REF!</definedName>
    <definedName function="false" hidden="false" name="____CVG2" vbProcedure="false">#REF!</definedName>
    <definedName function="false" hidden="false" name="____CVG3" vbProcedure="false">#REF!</definedName>
    <definedName function="false" hidden="false" name="____CVG4" vbProcedure="false">#REF!</definedName>
    <definedName function="false" hidden="false" name="____CVG5" vbProcedure="false">#REF!</definedName>
    <definedName function="false" hidden="false" name="____CVG6" vbProcedure="false">#REF!</definedName>
    <definedName function="false" hidden="false" name="____CVG7" vbProcedure="false">#REF!</definedName>
    <definedName function="false" hidden="false" name="____CVG8" vbProcedure="false">#REF!</definedName>
    <definedName function="false" hidden="false" name="____CVG9" vbProcedure="false">#REF!</definedName>
    <definedName function="false" hidden="false" name="____DCM1" vbProcedure="false">#REF!</definedName>
    <definedName function="false" hidden="false" name="____DCM2" vbProcedure="false">#REF!</definedName>
    <definedName function="false" hidden="false" name="____DCM3" vbProcedure="false">#REF!</definedName>
    <definedName function="false" hidden="false" name="____DCM4" vbProcedure="false">#REF!</definedName>
    <definedName function="false" hidden="false" name="____DCM5" vbProcedure="false">#REF!</definedName>
    <definedName function="false" hidden="false" name="____DCM6" vbProcedure="false">#REF!</definedName>
    <definedName function="false" hidden="false" name="____DCM7" vbProcedure="false">#REF!</definedName>
    <definedName function="false" hidden="false" name="____DDC1" vbProcedure="false">#REF!</definedName>
    <definedName function="false" hidden="false" name="____DDC2" vbProcedure="false">#REF!</definedName>
    <definedName function="false" hidden="false" name="____DDC3" vbProcedure="false">#REF!</definedName>
    <definedName function="false" hidden="false" name="____DDC4" vbProcedure="false">#REF!</definedName>
    <definedName function="false" hidden="false" name="____DDC5" vbProcedure="false">#REF!</definedName>
    <definedName function="false" hidden="false" name="____DDC6" vbProcedure="false">#REF!</definedName>
    <definedName function="false" hidden="false" name="____DDC7" vbProcedure="false">#REF!</definedName>
    <definedName function="false" hidden="false" name="____DED1" vbProcedure="false">#REF!</definedName>
    <definedName function="false" hidden="false" name="____DED2" vbProcedure="false">#REF!</definedName>
    <definedName function="false" hidden="false" name="____DED3" vbProcedure="false">#REF!</definedName>
    <definedName function="false" hidden="false" name="____DED4" vbProcedure="false">#REF!</definedName>
    <definedName function="false" hidden="false" name="____DED5" vbProcedure="false">#REF!</definedName>
    <definedName function="false" hidden="false" name="____DED6" vbProcedure="false">#REF!</definedName>
    <definedName function="false" hidden="false" name="____DED7" vbProcedure="false">#REF!</definedName>
    <definedName function="false" hidden="false" name="____DES1" vbProcedure="false">#REF!</definedName>
    <definedName function="false" hidden="false" name="____DES10" vbProcedure="false">#REF!</definedName>
    <definedName function="false" hidden="false" name="____DES2" vbProcedure="false">#REF!</definedName>
    <definedName function="false" hidden="false" name="____DES3" vbProcedure="false">#REF!</definedName>
    <definedName function="false" hidden="false" name="____DES4" vbProcedure="false">#REF!</definedName>
    <definedName function="false" hidden="false" name="____DES5" vbProcedure="false">#REF!</definedName>
    <definedName function="false" hidden="false" name="____DES6" vbProcedure="false">#REF!</definedName>
    <definedName function="false" hidden="false" name="____DES7" vbProcedure="false">#REF!</definedName>
    <definedName function="false" hidden="false" name="____DES8" vbProcedure="false">#REF!</definedName>
    <definedName function="false" hidden="false" name="____DES9" vbProcedure="false">#REF!</definedName>
    <definedName function="false" hidden="false" name="____dev1" vbProcedure="false">#REF!</definedName>
    <definedName function="false" hidden="false" name="____dev2" vbProcedure="false">#REF!</definedName>
    <definedName function="false" hidden="false" name="____DIS20" vbProcedure="false">#REF!</definedName>
    <definedName function="false" hidden="false" name="____DIS26" vbProcedure="false">#REF!</definedName>
    <definedName function="false" hidden="false" name="____DIS33" vbProcedure="false">#REF!</definedName>
    <definedName function="false" hidden="false" name="____DIS40" vbProcedure="false">#REF!</definedName>
    <definedName function="false" hidden="false" name="____DIS50" vbProcedure="false">#REF!</definedName>
    <definedName function="false" hidden="false" name="____DPG1" vbProcedure="false">#REF!</definedName>
    <definedName function="false" hidden="false" name="____DPG2" vbProcedure="false">#REF!</definedName>
    <definedName function="false" hidden="false" name="____DPG3" vbProcedure="false">#REF!</definedName>
    <definedName function="false" hidden="false" name="____DPG4" vbProcedure="false">#REF!</definedName>
    <definedName function="false" hidden="false" name="____DPG5" vbProcedure="false">#REF!</definedName>
    <definedName function="false" hidden="false" name="____DPG6" vbProcedure="false">#REF!</definedName>
    <definedName function="false" hidden="false" name="____DPG7" vbProcedure="false">#REF!</definedName>
    <definedName function="false" hidden="false" name="____DPG8" vbProcedure="false">#REF!</definedName>
    <definedName function="false" hidden="false" name="____DPG9" vbProcedure="false">#REF!</definedName>
    <definedName function="false" hidden="false" name="____DPI1" vbProcedure="false">#REF!</definedName>
    <definedName function="false" hidden="false" name="____DPI2" vbProcedure="false">#REF!</definedName>
    <definedName function="false" hidden="false" name="____DPI3" vbProcedure="false">#REF!</definedName>
    <definedName function="false" hidden="false" name="____DPI4" vbProcedure="false">#REF!</definedName>
    <definedName function="false" hidden="false" name="____DPI5" vbProcedure="false">#REF!</definedName>
    <definedName function="false" hidden="false" name="____DPI6" vbProcedure="false">#REF!</definedName>
    <definedName function="false" hidden="false" name="____DPI7" vbProcedure="false">#REF!</definedName>
    <definedName function="false" hidden="false" name="____DPI8" vbProcedure="false">#REF!</definedName>
    <definedName function="false" hidden="false" name="____DPI9" vbProcedure="false">#REF!</definedName>
    <definedName function="false" hidden="false" name="____DPL1" vbProcedure="false">#REF!</definedName>
    <definedName function="false" hidden="false" name="____DPL2" vbProcedure="false">#REF!</definedName>
    <definedName function="false" hidden="false" name="____DPL3" vbProcedure="false">#REF!</definedName>
    <definedName function="false" hidden="false" name="____DPL4" vbProcedure="false">#REF!</definedName>
    <definedName function="false" hidden="false" name="____DPL5" vbProcedure="false">#REF!</definedName>
    <definedName function="false" hidden="false" name="____DPL6" vbProcedure="false">#REF!</definedName>
    <definedName function="false" hidden="false" name="____DPL7" vbProcedure="false">#REF!</definedName>
    <definedName function="false" hidden="false" name="____DRV1" vbProcedure="false">#REF!</definedName>
    <definedName function="false" hidden="false" name="____DRV2" vbProcedure="false">#REF!</definedName>
    <definedName function="false" hidden="false" name="____DRV3" vbProcedure="false">#REF!</definedName>
    <definedName function="false" hidden="false" name="____DRV4" vbProcedure="false">#REF!</definedName>
    <definedName function="false" hidden="false" name="____DRY1" vbProcedure="false">#REF!</definedName>
    <definedName function="false" hidden="false" name="____DRY10" vbProcedure="false">#REF!</definedName>
    <definedName function="false" hidden="false" name="____DRY11" vbProcedure="false">#REF!</definedName>
    <definedName function="false" hidden="false" name="____DRY12" vbProcedure="false">#REF!</definedName>
    <definedName function="false" hidden="false" name="____DRY13" vbProcedure="false">#REF!</definedName>
    <definedName function="false" hidden="false" name="____DRY14" vbProcedure="false">#REF!</definedName>
    <definedName function="false" hidden="false" name="____DRY15" vbProcedure="false">#REF!</definedName>
    <definedName function="false" hidden="false" name="____DRY16" vbProcedure="false">#REF!</definedName>
    <definedName function="false" hidden="false" name="____DRY17" vbProcedure="false">#REF!</definedName>
    <definedName function="false" hidden="false" name="____DRY18" vbProcedure="false">#REF!</definedName>
    <definedName function="false" hidden="false" name="____DRY2" vbProcedure="false">#REF!</definedName>
    <definedName function="false" hidden="false" name="____DRY3" vbProcedure="false">#REF!</definedName>
    <definedName function="false" hidden="false" name="____DRY4" vbProcedure="false">#REF!</definedName>
    <definedName function="false" hidden="false" name="____DRY5" vbProcedure="false">#REF!</definedName>
    <definedName function="false" hidden="false" name="____DRY6" vbProcedure="false">#REF!</definedName>
    <definedName function="false" hidden="false" name="____DRY7" vbProcedure="false">#REF!</definedName>
    <definedName function="false" hidden="false" name="____DRY8" vbProcedure="false">#REF!</definedName>
    <definedName function="false" hidden="false" name="____DRY9" vbProcedure="false">#REF!</definedName>
    <definedName function="false" hidden="false" name="____DTG1" vbProcedure="false">#REF!</definedName>
    <definedName function="false" hidden="false" name="____DTG10" vbProcedure="false">#REF!</definedName>
    <definedName function="false" hidden="false" name="____DTG11" vbProcedure="false">#REF!</definedName>
    <definedName function="false" hidden="false" name="____DTG12" vbProcedure="false">#REF!</definedName>
    <definedName function="false" hidden="false" name="____DTG13" vbProcedure="false">#REF!</definedName>
    <definedName function="false" hidden="false" name="____DTG14" vbProcedure="false">#REF!</definedName>
    <definedName function="false" hidden="false" name="____DTG15" vbProcedure="false">#REF!</definedName>
    <definedName function="false" hidden="false" name="____DTG16" vbProcedure="false">#REF!</definedName>
    <definedName function="false" hidden="false" name="____DTG17" vbProcedure="false">#REF!</definedName>
    <definedName function="false" hidden="false" name="____DTG2" vbProcedure="false">#REF!</definedName>
    <definedName function="false" hidden="false" name="____DTG3" vbProcedure="false">#REF!</definedName>
    <definedName function="false" hidden="false" name="____DTG4" vbProcedure="false">#REF!</definedName>
    <definedName function="false" hidden="false" name="____DTG5" vbProcedure="false">#REF!</definedName>
    <definedName function="false" hidden="false" name="____DTG6" vbProcedure="false">#REF!</definedName>
    <definedName function="false" hidden="false" name="____DTG7" vbProcedure="false">#REF!</definedName>
    <definedName function="false" hidden="false" name="____DTG8" vbProcedure="false">#REF!</definedName>
    <definedName function="false" hidden="false" name="____DTG9" vbProcedure="false">#REF!</definedName>
    <definedName function="false" hidden="false" name="____DVN1" vbProcedure="false">#REF!</definedName>
    <definedName function="false" hidden="false" name="____DVN2" vbProcedure="false">#REF!</definedName>
    <definedName function="false" hidden="false" name="____DVN3" vbProcedure="false">#REF!</definedName>
    <definedName function="false" hidden="false" name="____DVN4" vbProcedure="false">#REF!</definedName>
    <definedName function="false" hidden="false" name="____DVN5" vbProcedure="false">#REF!</definedName>
    <definedName function="false" hidden="false" name="____DVN6" vbProcedure="false">#REF!</definedName>
    <definedName function="false" hidden="false" name="____ECS1" vbProcedure="false">#REF!</definedName>
    <definedName function="false" hidden="false" name="____ECS2" vbProcedure="false">#REF!</definedName>
    <definedName function="false" hidden="false" name="____ECS3" vbProcedure="false">#REF!</definedName>
    <definedName function="false" hidden="false" name="____ECS4" vbProcedure="false">#REF!</definedName>
    <definedName function="false" hidden="false" name="____FAT100" vbProcedure="false">#REF!</definedName>
    <definedName function="false" hidden="false" name="____FAT12" vbProcedure="false">#REF!</definedName>
    <definedName function="false" hidden="false" name="____FAT125" vbProcedure="false">#REF!</definedName>
    <definedName function="false" hidden="false" name="____FAT15" vbProcedure="false">#REF!</definedName>
    <definedName function="false" hidden="false" name="____FAT150" vbProcedure="false">#REF!</definedName>
    <definedName function="false" hidden="false" name="____FAT20" vbProcedure="false">#REF!</definedName>
    <definedName function="false" hidden="false" name="____FAT200" vbProcedure="false">#REF!</definedName>
    <definedName function="false" hidden="false" name="____FAT26" vbProcedure="false">#REF!</definedName>
    <definedName function="false" hidden="false" name="____FAT33" vbProcedure="false">#REF!</definedName>
    <definedName function="false" hidden="false" name="____FAT40" vbProcedure="false">#REF!</definedName>
    <definedName function="false" hidden="false" name="____FAT50" vbProcedure="false">#REF!</definedName>
    <definedName function="false" hidden="false" name="____FAT65" vbProcedure="false">#REF!</definedName>
    <definedName function="false" hidden="false" name="____FAT80" vbProcedure="false">#REF!</definedName>
    <definedName function="false" hidden="false" name="____GCF1" vbProcedure="false">#REF!</definedName>
    <definedName function="false" hidden="false" name="____GCF2" vbProcedure="false">#REF!</definedName>
    <definedName function="false" hidden="false" name="____GCF3" vbProcedure="false">#REF!</definedName>
    <definedName function="false" hidden="false" name="____GCF4" vbProcedure="false">#REF!</definedName>
    <definedName function="false" hidden="false" name="____GCF5" vbProcedure="false">#REF!</definedName>
    <definedName function="false" hidden="false" name="____GDF1" vbProcedure="false">#REF!</definedName>
    <definedName function="false" hidden="false" name="____GDF2" vbProcedure="false">#REF!</definedName>
    <definedName function="false" hidden="false" name="____GDF3" vbProcedure="false">#REF!</definedName>
    <definedName function="false" hidden="false" name="____GDF4" vbProcedure="false">#REF!</definedName>
    <definedName function="false" hidden="false" name="____GDF5" vbProcedure="false">#REF!</definedName>
    <definedName function="false" hidden="false" name="____GFE1" vbProcedure="false">#REF!</definedName>
    <definedName function="false" hidden="false" name="____GFE10" vbProcedure="false">#REF!</definedName>
    <definedName function="false" hidden="false" name="____GFE11" vbProcedure="false">#REF!</definedName>
    <definedName function="false" hidden="false" name="____GFE12" vbProcedure="false">#REF!</definedName>
    <definedName function="false" hidden="false" name="____GFE13" vbProcedure="false">#REF!</definedName>
    <definedName function="false" hidden="false" name="____GFE2" vbProcedure="false">#REF!</definedName>
    <definedName function="false" hidden="false" name="____GFE3" vbProcedure="false">#REF!</definedName>
    <definedName function="false" hidden="false" name="____GFE4" vbProcedure="false">#REF!</definedName>
    <definedName function="false" hidden="false" name="____GFE5" vbProcedure="false">#REF!</definedName>
    <definedName function="false" hidden="false" name="____GFE6" vbProcedure="false">#REF!</definedName>
    <definedName function="false" hidden="false" name="____GFE7" vbProcedure="false">#REF!</definedName>
    <definedName function="false" hidden="false" name="____GFE8" vbProcedure="false">#REF!</definedName>
    <definedName function="false" hidden="false" name="____GFE9" vbProcedure="false">#REF!</definedName>
    <definedName function="false" hidden="false" name="____GFS1" vbProcedure="false">#REF!</definedName>
    <definedName function="false" hidden="false" name="____GFS10" vbProcedure="false">#REF!</definedName>
    <definedName function="false" hidden="false" name="____GFS11" vbProcedure="false">#REF!</definedName>
    <definedName function="false" hidden="false" name="____GFS12" vbProcedure="false">#REF!</definedName>
    <definedName function="false" hidden="false" name="____GFS13" vbProcedure="false">#REF!</definedName>
    <definedName function="false" hidden="false" name="____GFS2" vbProcedure="false">#REF!</definedName>
    <definedName function="false" hidden="false" name="____GFS3" vbProcedure="false">#REF!</definedName>
    <definedName function="false" hidden="false" name="____GFS4" vbProcedure="false">#REF!</definedName>
    <definedName function="false" hidden="false" name="____GFS5" vbProcedure="false">#REF!</definedName>
    <definedName function="false" hidden="false" name="____GFS6" vbProcedure="false">#REF!</definedName>
    <definedName function="false" hidden="false" name="____GFS7" vbProcedure="false">#REF!</definedName>
    <definedName function="false" hidden="false" name="____GFS8" vbProcedure="false">#REF!</definedName>
    <definedName function="false" hidden="false" name="____GFS9" vbProcedure="false">#REF!</definedName>
    <definedName function="false" hidden="false" name="____GGB1" vbProcedure="false">#REF!</definedName>
    <definedName function="false" hidden="false" name="____GGB10" vbProcedure="false">#REF!</definedName>
    <definedName function="false" hidden="false" name="____GGB11" vbProcedure="false">#REF!</definedName>
    <definedName function="false" hidden="false" name="____GGB12" vbProcedure="false">#REF!</definedName>
    <definedName function="false" hidden="false" name="____GGB13" vbProcedure="false">#REF!</definedName>
    <definedName function="false" hidden="false" name="____GGB14" vbProcedure="false">#REF!</definedName>
    <definedName function="false" hidden="false" name="____GGB15" vbProcedure="false">#REF!</definedName>
    <definedName function="false" hidden="false" name="____GGB16" vbProcedure="false">#REF!</definedName>
    <definedName function="false" hidden="false" name="____GGB17" vbProcedure="false">#REF!</definedName>
    <definedName function="false" hidden="false" name="____GGB18" vbProcedure="false">#REF!</definedName>
    <definedName function="false" hidden="false" name="____GGB19" vbProcedure="false">#REF!</definedName>
    <definedName function="false" hidden="false" name="____GGB2" vbProcedure="false">#REF!</definedName>
    <definedName function="false" hidden="false" name="____GGB20" vbProcedure="false">#REF!</definedName>
    <definedName function="false" hidden="false" name="____GGB3" vbProcedure="false">#REF!</definedName>
    <definedName function="false" hidden="false" name="____GGB4" vbProcedure="false">#REF!</definedName>
    <definedName function="false" hidden="false" name="____GGB5" vbProcedure="false">#REF!</definedName>
    <definedName function="false" hidden="false" name="____GGB6" vbProcedure="false">#REF!</definedName>
    <definedName function="false" hidden="false" name="____GGB7" vbProcedure="false">#REF!</definedName>
    <definedName function="false" hidden="false" name="____GGB8" vbProcedure="false">#REF!</definedName>
    <definedName function="false" hidden="false" name="____GGB9" vbProcedure="false">#REF!</definedName>
    <definedName function="false" hidden="false" name="____GHK1" vbProcedure="false">#REF!</definedName>
    <definedName function="false" hidden="false" name="____GHK10" vbProcedure="false">#REF!</definedName>
    <definedName function="false" hidden="false" name="____GHK11" vbProcedure="false">#REF!</definedName>
    <definedName function="false" hidden="false" name="____GHK12" vbProcedure="false">#REF!</definedName>
    <definedName function="false" hidden="false" name="____GHK13" vbProcedure="false">#REF!</definedName>
    <definedName function="false" hidden="false" name="____GHK14" vbProcedure="false">#REF!</definedName>
    <definedName function="false" hidden="false" name="____GHK15" vbProcedure="false">#REF!</definedName>
    <definedName function="false" hidden="false" name="____GHK16" vbProcedure="false">#REF!</definedName>
    <definedName function="false" hidden="false" name="____GHK17" vbProcedure="false">#REF!</definedName>
    <definedName function="false" hidden="false" name="____GHK18" vbProcedure="false">#REF!</definedName>
    <definedName function="false" hidden="false" name="____GHK2" vbProcedure="false">#REF!</definedName>
    <definedName function="false" hidden="false" name="____GHK3" vbProcedure="false">#REF!</definedName>
    <definedName function="false" hidden="false" name="____GHK4" vbProcedure="false">#REF!</definedName>
    <definedName function="false" hidden="false" name="____GHK5" vbProcedure="false">#REF!</definedName>
    <definedName function="false" hidden="false" name="____GHK6" vbProcedure="false">#REF!</definedName>
    <definedName function="false" hidden="false" name="____GHK7" vbProcedure="false">#REF!</definedName>
    <definedName function="false" hidden="false" name="____GHK8" vbProcedure="false">#REF!</definedName>
    <definedName function="false" hidden="false" name="____GHK9" vbProcedure="false">#REF!</definedName>
    <definedName function="false" hidden="false" name="____GHU1" vbProcedure="false">#REF!</definedName>
    <definedName function="false" hidden="false" name="____GHU10" vbProcedure="false">#REF!</definedName>
    <definedName function="false" hidden="false" name="____GHU11" vbProcedure="false">#REF!</definedName>
    <definedName function="false" hidden="false" name="____GHU12" vbProcedure="false">#REF!</definedName>
    <definedName function="false" hidden="false" name="____GHU13" vbProcedure="false">#REF!</definedName>
    <definedName function="false" hidden="false" name="____GHU14" vbProcedure="false">#REF!</definedName>
    <definedName function="false" hidden="false" name="____GHU15" vbProcedure="false">#REF!</definedName>
    <definedName function="false" hidden="false" name="____GHU16" vbProcedure="false">#REF!</definedName>
    <definedName function="false" hidden="false" name="____GHU17" vbProcedure="false">#REF!</definedName>
    <definedName function="false" hidden="false" name="____GHU18" vbProcedure="false">#REF!</definedName>
    <definedName function="false" hidden="false" name="____GHU2" vbProcedure="false">#REF!</definedName>
    <definedName function="false" hidden="false" name="____GHU3" vbProcedure="false">#REF!</definedName>
    <definedName function="false" hidden="false" name="____GHU4" vbProcedure="false">#REF!</definedName>
    <definedName function="false" hidden="false" name="____GHU5" vbProcedure="false">#REF!</definedName>
    <definedName function="false" hidden="false" name="____GHU6" vbProcedure="false">#REF!</definedName>
    <definedName function="false" hidden="false" name="____GHU7" vbProcedure="false">#REF!</definedName>
    <definedName function="false" hidden="false" name="____GHU8" vbProcedure="false">#REF!</definedName>
    <definedName function="false" hidden="false" name="____GHU9" vbProcedure="false">#REF!</definedName>
    <definedName function="false" hidden="false" name="____GRI1" vbProcedure="false">#REF!</definedName>
    <definedName function="false" hidden="false" name="____GRI2" vbProcedure="false">#REF!</definedName>
    <definedName function="false" hidden="false" name="____GRI3" vbProcedure="false">#REF!</definedName>
    <definedName function="false" hidden="false" name="____GRI4" vbProcedure="false">#REF!</definedName>
    <definedName function="false" hidden="false" name="____GRI5" vbProcedure="false">#REF!</definedName>
    <definedName function="false" hidden="false" name="____GWG1" vbProcedure="false">#REF!</definedName>
    <definedName function="false" hidden="false" name="____GWG10" vbProcedure="false">#REF!</definedName>
    <definedName function="false" hidden="false" name="____GWG11" vbProcedure="false">#REF!</definedName>
    <definedName function="false" hidden="false" name="____GWG12" vbProcedure="false">#REF!</definedName>
    <definedName function="false" hidden="false" name="____GWG13" vbProcedure="false">#REF!</definedName>
    <definedName function="false" hidden="false" name="____GWG2" vbProcedure="false">#REF!</definedName>
    <definedName function="false" hidden="false" name="____GWG3" vbProcedure="false">#REF!</definedName>
    <definedName function="false" hidden="false" name="____GWG4" vbProcedure="false">#REF!</definedName>
    <definedName function="false" hidden="false" name="____GWG5" vbProcedure="false">#REF!</definedName>
    <definedName function="false" hidden="false" name="____GWG6" vbProcedure="false">#REF!</definedName>
    <definedName function="false" hidden="false" name="____GWG7" vbProcedure="false">#REF!</definedName>
    <definedName function="false" hidden="false" name="____GWG8" vbProcedure="false">#REF!</definedName>
    <definedName function="false" hidden="false" name="____GWG9" vbProcedure="false">#REF!</definedName>
    <definedName function="false" hidden="false" name="____HEL1" vbProcedure="false">#REF!</definedName>
    <definedName function="false" hidden="false" name="____HEL2" vbProcedure="false">#REF!</definedName>
    <definedName function="false" hidden="false" name="____HEL3" vbProcedure="false">#REF!</definedName>
    <definedName function="false" hidden="false" name="____HEL4" vbProcedure="false">#REF!</definedName>
    <definedName function="false" hidden="false" name="____HEL5" vbProcedure="false">#REF!</definedName>
    <definedName function="false" hidden="false" name="____HOD1" vbProcedure="false">#REF!</definedName>
    <definedName function="false" hidden="false" name="____HOD2" vbProcedure="false">#REF!</definedName>
    <definedName function="false" hidden="false" name="____HOD3" vbProcedure="false">#REF!</definedName>
    <definedName function="false" hidden="false" name="____HOD4" vbProcedure="false">#REF!</definedName>
    <definedName function="false" hidden="false" name="____HOD5" vbProcedure="false">#REF!</definedName>
    <definedName function="false" hidden="false" name="____HUM1" vbProcedure="false">#REF!</definedName>
    <definedName function="false" hidden="false" name="____HUM2" vbProcedure="false">#REF!</definedName>
    <definedName function="false" hidden="false" name="____HUM3" vbProcedure="false">#REF!</definedName>
    <definedName function="false" hidden="false" name="____HUM4" vbProcedure="false">#REF!</definedName>
    <definedName function="false" hidden="false" name="____HUM5" vbProcedure="false">#REF!</definedName>
    <definedName function="false" hidden="false" name="____HUM6" vbProcedure="false">#REF!</definedName>
    <definedName function="false" hidden="false" name="____HUM7" vbProcedure="false">#REF!</definedName>
    <definedName function="false" hidden="false" name="____ICM100" vbProcedure="false">#REF!</definedName>
    <definedName function="false" hidden="false" name="____ICM15" vbProcedure="false">#REF!</definedName>
    <definedName function="false" hidden="false" name="____ICM150" vbProcedure="false">#REF!</definedName>
    <definedName function="false" hidden="false" name="____ICM20" vbProcedure="false">#REF!</definedName>
    <definedName function="false" hidden="false" name="____ICM200" vbProcedure="false">#REF!</definedName>
    <definedName function="false" hidden="false" name="____ICM26" vbProcedure="false">#REF!</definedName>
    <definedName function="false" hidden="false" name="____ICM32" vbProcedure="false">#REF!</definedName>
    <definedName function="false" hidden="false" name="____ICM40" vbProcedure="false">#REF!</definedName>
    <definedName function="false" hidden="false" name="____ICM50" vbProcedure="false">#REF!</definedName>
    <definedName function="false" hidden="false" name="____ICM65" vbProcedure="false">#REF!</definedName>
    <definedName function="false" hidden="false" name="____ICM80" vbProcedure="false">#REF!</definedName>
    <definedName function="false" hidden="false" name="____IPH1" vbProcedure="false">#REF!</definedName>
    <definedName function="false" hidden="false" name="____IPH2" vbProcedure="false">#REF!</definedName>
    <definedName function="false" hidden="false" name="____JAB1" vbProcedure="false">#REF!</definedName>
    <definedName function="false" hidden="false" name="____JAB10" vbProcedure="false">#REF!</definedName>
    <definedName function="false" hidden="false" name="____JAB2" vbProcedure="false">#REF!</definedName>
    <definedName function="false" hidden="false" name="____JAB3" vbProcedure="false">#REF!</definedName>
    <definedName function="false" hidden="false" name="____JAB4" vbProcedure="false">#REF!</definedName>
    <definedName function="false" hidden="false" name="____JAB5" vbProcedure="false">#REF!</definedName>
    <definedName function="false" hidden="false" name="____JAB6" vbProcedure="false">#REF!</definedName>
    <definedName function="false" hidden="false" name="____JAB7" vbProcedure="false">#REF!</definedName>
    <definedName function="false" hidden="false" name="____JAB8" vbProcedure="false">#REF!</definedName>
    <definedName function="false" hidden="false" name="____JAB9" vbProcedure="false">#REF!</definedName>
    <definedName function="false" hidden="false" name="____JAQ1000" vbProcedure="false">#REF!</definedName>
    <definedName function="false" hidden="false" name="____JAQ1500" vbProcedure="false">#REF!</definedName>
    <definedName function="false" hidden="false" name="____JAQ2000" vbProcedure="false">#REF!</definedName>
    <definedName function="false" hidden="false" name="____JAQ500" vbProcedure="false">#REF!</definedName>
    <definedName function="false" hidden="false" name="____JAQ750" vbProcedure="false">#REF!</definedName>
    <definedName function="false" hidden="false" name="____LAM658" vbProcedure="false">#REF!</definedName>
    <definedName function="false" hidden="false" name="____LAM958" vbProcedure="false">#REF!</definedName>
    <definedName function="false" hidden="false" name="____LDT1" vbProcedure="false">#REF!</definedName>
    <definedName function="false" hidden="false" name="____LDT2" vbProcedure="false">#REF!</definedName>
    <definedName function="false" hidden="false" name="____LDT3" vbProcedure="false">#REF!</definedName>
    <definedName function="false" hidden="false" name="____LDT4" vbProcedure="false">#REF!</definedName>
    <definedName function="false" hidden="false" name="____LDT5" vbProcedure="false">#REF!</definedName>
    <definedName function="false" hidden="false" name="____LDT6" vbProcedure="false">#REF!</definedName>
    <definedName function="false" hidden="false" name="____LG2461" vbProcedure="false">#REF!</definedName>
    <definedName function="false" hidden="false" name="____LG3461" vbProcedure="false">#REF!</definedName>
    <definedName function="false" hidden="false" name="____LG3462" vbProcedure="false">#REF!</definedName>
    <definedName function="false" hidden="false" name="____LG3463" vbProcedure="false">#REF!</definedName>
    <definedName function="false" hidden="false" name="____LG3464" vbProcedure="false">#REF!</definedName>
    <definedName function="false" hidden="false" name="____LG3465" vbProcedure="false">#REF!</definedName>
    <definedName function="false" hidden="false" name="____LG3491" vbProcedure="false">#REF!</definedName>
    <definedName function="false" hidden="false" name="____LG3492" vbProcedure="false">#REF!</definedName>
    <definedName function="false" hidden="false" name="____LG3493" vbProcedure="false">#REF!</definedName>
    <definedName function="false" hidden="false" name="____LG3494" vbProcedure="false">#REF!</definedName>
    <definedName function="false" hidden="false" name="____LG3495" vbProcedure="false">#REF!</definedName>
    <definedName function="false" hidden="false" name="____LG3631" vbProcedure="false">#REF!</definedName>
    <definedName function="false" hidden="false" name="____LG3632" vbProcedure="false">#REF!</definedName>
    <definedName function="false" hidden="false" name="____LG3633" vbProcedure="false">#REF!</definedName>
    <definedName function="false" hidden="false" name="____LG3651" vbProcedure="false">#REF!</definedName>
    <definedName function="false" hidden="false" name="____LG3652" vbProcedure="false">#REF!</definedName>
    <definedName function="false" hidden="false" name="____LG3653" vbProcedure="false">#REF!</definedName>
    <definedName function="false" hidden="false" name="____LGA1" vbProcedure="false">#REF!</definedName>
    <definedName function="false" hidden="false" name="____LGA2" vbProcedure="false">#REF!</definedName>
    <definedName function="false" hidden="false" name="____LGA3" vbProcedure="false">#REF!</definedName>
    <definedName function="false" hidden="false" name="____LGA4" vbProcedure="false">#REF!</definedName>
    <definedName function="false" hidden="false" name="____LGA5" vbProcedure="false">#REF!</definedName>
    <definedName function="false" hidden="false" name="____LGC1" vbProcedure="false">#REF!</definedName>
    <definedName function="false" hidden="false" name="____LGC2" vbProcedure="false">#REF!</definedName>
    <definedName function="false" hidden="false" name="____LGC3" vbProcedure="false">#REF!</definedName>
    <definedName function="false" hidden="false" name="____LGC4" vbProcedure="false">#REF!</definedName>
    <definedName function="false" hidden="false" name="____LGC5" vbProcedure="false">#REF!</definedName>
    <definedName function="false" hidden="false" name="____LGC6" vbProcedure="false">#REF!</definedName>
    <definedName function="false" hidden="false" name="____LGC7" vbProcedure="false">#REF!</definedName>
    <definedName function="false" hidden="false" name="____LGC8" vbProcedure="false">#REF!</definedName>
    <definedName function="false" hidden="false" name="____LGS1" vbProcedure="false">#REF!</definedName>
    <definedName function="false" hidden="false" name="____LGS2" vbProcedure="false">#REF!</definedName>
    <definedName function="false" hidden="false" name="____LGS3" vbProcedure="false">#REF!</definedName>
    <definedName function="false" hidden="false" name="____LGS4" vbProcedure="false">#REF!</definedName>
    <definedName function="false" hidden="false" name="____LGS5" vbProcedure="false">#REF!</definedName>
    <definedName function="false" hidden="false" name="____LGS6" vbProcedure="false">#REF!</definedName>
    <definedName function="false" hidden="false" name="____LGS7" vbProcedure="false">#REF!</definedName>
    <definedName function="false" hidden="false" name="____LGS8" vbProcedure="false">#REF!</definedName>
    <definedName function="false" hidden="false" name="____lot2" vbProcedure="false">#REF!</definedName>
    <definedName function="false" hidden="false" name="____MAV100" vbProcedure="false">#REF!</definedName>
    <definedName function="false" hidden="false" name="____MAV125" vbProcedure="false">#REF!</definedName>
    <definedName function="false" hidden="false" name="____MAV150" vbProcedure="false">#REF!</definedName>
    <definedName function="false" hidden="false" name="____MAV20" vbProcedure="false">#REF!</definedName>
    <definedName function="false" hidden="false" name="____MAV200" vbProcedure="false">#REF!</definedName>
    <definedName function="false" hidden="false" name="____MAV26" vbProcedure="false">#REF!</definedName>
    <definedName function="false" hidden="false" name="____MAV33" vbProcedure="false">#REF!</definedName>
    <definedName function="false" hidden="false" name="____MAV40" vbProcedure="false">#REF!</definedName>
    <definedName function="false" hidden="false" name="____MAV50" vbProcedure="false">#REF!</definedName>
    <definedName function="false" hidden="false" name="____MAV65" vbProcedure="false">#REF!</definedName>
    <definedName function="false" hidden="false" name="____MAV80" vbProcedure="false">#REF!</definedName>
    <definedName function="false" hidden="false" name="____MOT1" vbProcedure="false">#REF!</definedName>
    <definedName function="false" hidden="false" name="____MOT2" vbProcedure="false">#REF!</definedName>
    <definedName function="false" hidden="false" name="____MOT3" vbProcedure="false">#REF!</definedName>
    <definedName function="false" hidden="false" name="____MOT4" vbProcedure="false">#REF!</definedName>
    <definedName function="false" hidden="false" name="____MOT5" vbProcedure="false">#REF!</definedName>
    <definedName function="false" hidden="false" name="____Niv7" vbProcedure="false">[2]bordereau!#ref!</definedName>
    <definedName function="false" hidden="false" name="____PKZ1" vbProcedure="false">#REF!</definedName>
    <definedName function="false" hidden="false" name="____PKZ2" vbProcedure="false">#REF!</definedName>
    <definedName function="false" hidden="false" name="____PKZ3" vbProcedure="false">#REF!</definedName>
    <definedName function="false" hidden="false" name="____PKZ4" vbProcedure="false">#REF!</definedName>
    <definedName function="false" hidden="false" name="____Ppm2" vbProcedure="false">#REF!</definedName>
    <definedName function="false" hidden="false" name="____PR1" vbProcedure="false">#REF!</definedName>
    <definedName function="false" hidden="false" name="____PR2" vbProcedure="false">#REF!</definedName>
    <definedName function="false" hidden="false" name="____PR3" vbProcedure="false">#REF!</definedName>
    <definedName function="false" hidden="false" name="____PR4" vbProcedure="false">#REF!</definedName>
    <definedName function="false" hidden="false" name="____R" vbProcedure="false">#REF!</definedName>
    <definedName function="false" hidden="false" name="____RBM1" vbProcedure="false">#REF!</definedName>
    <definedName function="false" hidden="false" name="____RBM2" vbProcedure="false">#REF!</definedName>
    <definedName function="false" hidden="false" name="____RCA1" vbProcedure="false">#REF!</definedName>
    <definedName function="false" hidden="false" name="____RCM1" vbProcedure="false">#REF!</definedName>
    <definedName function="false" hidden="false" name="____RCM2" vbProcedure="false">#REF!</definedName>
    <definedName function="false" hidden="false" name="____RCM3" vbProcedure="false">#REF!</definedName>
    <definedName function="false" hidden="false" name="____RCM4" vbProcedure="false">#REF!</definedName>
    <definedName function="false" hidden="false" name="____RCM5" vbProcedure="false">#REF!</definedName>
    <definedName function="false" hidden="false" name="____RED40" vbProcedure="false">#REF!</definedName>
    <definedName function="false" hidden="false" name="____RED50" vbProcedure="false">#REF!</definedName>
    <definedName function="false" hidden="false" name="____RED65" vbProcedure="false">#REF!</definedName>
    <definedName function="false" hidden="false" name="____RED80" vbProcedure="false">#REF!</definedName>
    <definedName function="false" hidden="false" name="____RP1" vbProcedure="false">#REF!</definedName>
    <definedName function="false" hidden="false" name="____RP2" vbProcedure="false">#REF!</definedName>
    <definedName function="false" hidden="false" name="____RP3" vbProcedure="false">#REF!</definedName>
    <definedName function="false" hidden="false" name="____RP4" vbProcedure="false">#REF!</definedName>
    <definedName function="false" hidden="false" name="____RP5" vbProcedure="false">#REF!</definedName>
    <definedName function="false" hidden="false" name="____RP6" vbProcedure="false">#REF!</definedName>
    <definedName function="false" hidden="false" name="____RP7" vbProcedure="false">#REF!</definedName>
    <definedName function="false" hidden="false" name="____RP8" vbProcedure="false">#REF!</definedName>
    <definedName function="false" hidden="false" name="____RP9" vbProcedure="false">#REF!</definedName>
    <definedName function="false" hidden="false" name="____RVM1" vbProcedure="false">#REF!</definedName>
    <definedName function="false" hidden="false" name="____RVM2" vbProcedure="false">#REF!</definedName>
    <definedName function="false" hidden="false" name="____RVM3" vbProcedure="false">#REF!</definedName>
    <definedName function="false" hidden="false" name="____RVM4" vbProcedure="false">#REF!</definedName>
    <definedName function="false" hidden="false" name="____RVM5" vbProcedure="false">#REF!</definedName>
    <definedName function="false" hidden="false" name="____RVM6" vbProcedure="false">#REF!</definedName>
    <definedName function="false" hidden="false" name="____RVM7" vbProcedure="false">#REF!</definedName>
    <definedName function="false" hidden="false" name="____RVM8" vbProcedure="false">#REF!</definedName>
    <definedName function="false" hidden="false" name="____SFE1" vbProcedure="false">#REF!</definedName>
    <definedName function="false" hidden="false" name="____SFE2" vbProcedure="false">#REF!</definedName>
    <definedName function="false" hidden="false" name="____SFE3" vbProcedure="false">#REF!</definedName>
    <definedName function="false" hidden="false" name="____SFE4" vbProcedure="false">#REF!</definedName>
    <definedName function="false" hidden="false" name="____SFE5" vbProcedure="false">#REF!</definedName>
    <definedName function="false" hidden="false" name="____SFE6" vbProcedure="false">#REF!</definedName>
    <definedName function="false" hidden="false" name="____SFE7" vbProcedure="false">#REF!</definedName>
    <definedName function="false" hidden="false" name="____SFM1" vbProcedure="false">#REF!</definedName>
    <definedName function="false" hidden="false" name="____SFM2" vbProcedure="false">#REF!</definedName>
    <definedName function="false" hidden="false" name="____SFM3" vbProcedure="false">#REF!</definedName>
    <definedName function="false" hidden="false" name="____SFM4" vbProcedure="false">#REF!</definedName>
    <definedName function="false" hidden="false" name="____SFM5" vbProcedure="false">#REF!</definedName>
    <definedName function="false" hidden="false" name="____SFM6" vbProcedure="false">#REF!</definedName>
    <definedName function="false" hidden="false" name="____SFM7" vbProcedure="false">#REF!</definedName>
    <definedName function="false" hidden="false" name="____SMG1" vbProcedure="false">#REF!</definedName>
    <definedName function="false" hidden="false" name="____SMG2" vbProcedure="false">#REF!</definedName>
    <definedName function="false" hidden="false" name="____SMG3" vbProcedure="false">#REF!</definedName>
    <definedName function="false" hidden="false" name="____SMG4" vbProcedure="false">#REF!</definedName>
    <definedName function="false" hidden="false" name="____SMG5" vbProcedure="false">#REF!</definedName>
    <definedName function="false" hidden="false" name="____SMG6" vbProcedure="false">#REF!</definedName>
    <definedName function="false" hidden="false" name="____SMG7" vbProcedure="false">#REF!</definedName>
    <definedName function="false" hidden="false" name="____SMG8" vbProcedure="false">#REF!</definedName>
    <definedName function="false" hidden="false" name="____SMG9" vbProcedure="false">#REF!</definedName>
    <definedName function="false" hidden="false" name="____SMI1" vbProcedure="false">#REF!</definedName>
    <definedName function="false" hidden="false" name="____SMI2" vbProcedure="false">#REF!</definedName>
    <definedName function="false" hidden="false" name="____SMI3" vbProcedure="false">#REF!</definedName>
    <definedName function="false" hidden="false" name="____SMI4" vbProcedure="false">#REF!</definedName>
    <definedName function="false" hidden="false" name="____SMI5" vbProcedure="false">#REF!</definedName>
    <definedName function="false" hidden="false" name="____SMI6" vbProcedure="false">#REF!</definedName>
    <definedName function="false" hidden="false" name="____SMI7" vbProcedure="false">#REF!</definedName>
    <definedName function="false" hidden="false" name="____SMI8" vbProcedure="false">#REF!</definedName>
    <definedName function="false" hidden="false" name="____SMI9" vbProcedure="false">#REF!</definedName>
    <definedName function="false" hidden="false" name="____SOL1" vbProcedure="false">#REF!</definedName>
    <definedName function="false" hidden="false" name="____SOL2" vbProcedure="false">#REF!</definedName>
    <definedName function="false" hidden="false" name="____SOL3" vbProcedure="false">#REF!</definedName>
    <definedName function="false" hidden="false" name="____SOL4" vbProcedure="false">#REF!</definedName>
    <definedName function="false" hidden="false" name="____SOL5" vbProcedure="false">#REF!</definedName>
    <definedName function="false" hidden="false" name="____SOL6" vbProcedure="false">#REF!</definedName>
    <definedName function="false" hidden="false" name="____SOL7" vbProcedure="false">#REF!</definedName>
    <definedName function="false" hidden="false" name="____SOL8" vbProcedure="false">#REF!</definedName>
    <definedName function="false" hidden="false" name="____SOL9" vbProcedure="false">#REF!</definedName>
    <definedName function="false" hidden="false" name="____SOP15" vbProcedure="false">#REF!</definedName>
    <definedName function="false" hidden="false" name="____SOP20" vbProcedure="false">#REF!</definedName>
    <definedName function="false" hidden="false" name="____SOP26" vbProcedure="false">#REF!</definedName>
    <definedName function="false" hidden="false" name="____SPI1" vbProcedure="false">#REF!</definedName>
    <definedName function="false" hidden="false" name="____SPI2" vbProcedure="false">#REF!</definedName>
    <definedName function="false" hidden="false" name="____SPI3" vbProcedure="false">#REF!</definedName>
    <definedName function="false" hidden="false" name="____SPI4" vbProcedure="false">#REF!</definedName>
    <definedName function="false" hidden="false" name="____SPI5" vbProcedure="false">#REF!</definedName>
    <definedName function="false" hidden="false" name="____SPI6" vbProcedure="false">#REF!</definedName>
    <definedName function="false" hidden="false" name="____SPI7" vbProcedure="false">#REF!</definedName>
    <definedName function="false" hidden="false" name="____SPI8" vbProcedure="false">#REF!</definedName>
    <definedName function="false" hidden="false" name="____SPI9" vbProcedure="false">#REF!</definedName>
    <definedName function="false" hidden="false" name="____SRB20" vbProcedure="false">#REF!</definedName>
    <definedName function="false" hidden="false" name="____SRB26" vbProcedure="false">#REF!</definedName>
    <definedName function="false" hidden="false" name="____SRC20" vbProcedure="false">#REF!</definedName>
    <definedName function="false" hidden="false" name="____SRC26" vbProcedure="false">#REF!</definedName>
    <definedName function="false" hidden="false" name="____SRC33" vbProcedure="false">#REF!</definedName>
    <definedName function="false" hidden="false" name="____STG1" vbProcedure="false">#REF!</definedName>
    <definedName function="false" hidden="false" name="____STG2" vbProcedure="false">#REF!</definedName>
    <definedName function="false" hidden="false" name="____STG3" vbProcedure="false">#REF!</definedName>
    <definedName function="false" hidden="false" name="____STG4" vbProcedure="false">#REF!</definedName>
    <definedName function="false" hidden="false" name="____STG5" vbProcedure="false">#REF!</definedName>
    <definedName function="false" hidden="false" name="____STG6" vbProcedure="false">#REF!</definedName>
    <definedName function="false" hidden="false" name="____STG7" vbProcedure="false">#REF!</definedName>
    <definedName function="false" hidden="false" name="____STG8" vbProcedure="false">#REF!</definedName>
    <definedName function="false" hidden="false" name="____SYS1" vbProcedure="false">#REF!</definedName>
    <definedName function="false" hidden="false" name="____SYS10" vbProcedure="false">#REF!</definedName>
    <definedName function="false" hidden="false" name="____SYS11" vbProcedure="false">#REF!</definedName>
    <definedName function="false" hidden="false" name="____SYS2" vbProcedure="false">#REF!</definedName>
    <definedName function="false" hidden="false" name="____SYS3" vbProcedure="false">#REF!</definedName>
    <definedName function="false" hidden="false" name="____SYS4" vbProcedure="false">#REF!</definedName>
    <definedName function="false" hidden="false" name="____SYS5" vbProcedure="false">#REF!</definedName>
    <definedName function="false" hidden="false" name="____SYS6" vbProcedure="false">#REF!</definedName>
    <definedName function="false" hidden="false" name="____SYS7" vbProcedure="false">#REF!</definedName>
    <definedName function="false" hidden="false" name="____SYS8" vbProcedure="false">#REF!</definedName>
    <definedName function="false" hidden="false" name="____SYS9" vbProcedure="false">#REF!</definedName>
    <definedName function="false" hidden="false" name="____TA100" vbProcedure="false">#REF!</definedName>
    <definedName function="false" hidden="false" name="____TA12" vbProcedure="false">#REF!</definedName>
    <definedName function="false" hidden="false" name="____TA125" vbProcedure="false">#REF!</definedName>
    <definedName function="false" hidden="false" name="____TA15" vbProcedure="false">#REF!</definedName>
    <definedName function="false" hidden="false" name="____TA150" vbProcedure="false">#REF!</definedName>
    <definedName function="false" hidden="false" name="____TA20" vbProcedure="false">#REF!</definedName>
    <definedName function="false" hidden="false" name="____TA200" vbProcedure="false">#REF!</definedName>
    <definedName function="false" hidden="false" name="____TA26" vbProcedure="false">#REF!</definedName>
    <definedName function="false" hidden="false" name="____TA33" vbProcedure="false">#REF!</definedName>
    <definedName function="false" hidden="false" name="____TA40" vbProcedure="false">#REF!</definedName>
    <definedName function="false" hidden="false" name="____TA50" vbProcedure="false">#REF!</definedName>
    <definedName function="false" hidden="false" name="____TA65" vbProcedure="false">#REF!</definedName>
    <definedName function="false" hidden="false" name="____TA80" vbProcedure="false">#REF!</definedName>
    <definedName function="false" hidden="false" name="____TAG20" vbProcedure="false">#REF!</definedName>
    <definedName function="false" hidden="false" name="____TAG26" vbProcedure="false">#REF!</definedName>
    <definedName function="false" hidden="false" name="____TAG33" vbProcedure="false">#REF!</definedName>
    <definedName function="false" hidden="false" name="____TAG40" vbProcedure="false">#REF!</definedName>
    <definedName function="false" hidden="false" name="____TAG50" vbProcedure="false">#REF!</definedName>
    <definedName function="false" hidden="false" name="____TAG65" vbProcedure="false">#REF!</definedName>
    <definedName function="false" hidden="false" name="____TAG80" vbProcedure="false">#REF!</definedName>
    <definedName function="false" hidden="false" name="____TAM1" vbProcedure="false">#REF!</definedName>
    <definedName function="false" hidden="false" name="____TAM10" vbProcedure="false">#REF!</definedName>
    <definedName function="false" hidden="false" name="____TAM2" vbProcedure="false">#REF!</definedName>
    <definedName function="false" hidden="false" name="____TAM3" vbProcedure="false">#REF!</definedName>
    <definedName function="false" hidden="false" name="____TAM4" vbProcedure="false">#REF!</definedName>
    <definedName function="false" hidden="false" name="____TAM5" vbProcedure="false">#REF!</definedName>
    <definedName function="false" hidden="false" name="____TAM6" vbProcedure="false">#REF!</definedName>
    <definedName function="false" hidden="false" name="____TAM7" vbProcedure="false">#REF!</definedName>
    <definedName function="false" hidden="false" name="____TAM8" vbProcedure="false">#REF!</definedName>
    <definedName function="false" hidden="false" name="____TAM9" vbProcedure="false">#REF!</definedName>
    <definedName function="false" hidden="false" name="____TAV1" vbProcedure="false">#REF!</definedName>
    <definedName function="false" hidden="false" name="____TAV2" vbProcedure="false">#REF!</definedName>
    <definedName function="false" hidden="false" name="____TAV3" vbProcedure="false">#REF!</definedName>
    <definedName function="false" hidden="false" name="____TAV4" vbProcedure="false">#REF!</definedName>
    <definedName function="false" hidden="false" name="____TAV5" vbProcedure="false">#REF!</definedName>
    <definedName function="false" hidden="false" name="____TAV6" vbProcedure="false">#REF!</definedName>
    <definedName function="false" hidden="false" name="____TCE10" vbProcedure="false">#REF!</definedName>
    <definedName function="false" hidden="false" name="____TCE12" vbProcedure="false">#REF!</definedName>
    <definedName function="false" hidden="false" name="____TCE14" vbProcedure="false">#REF!</definedName>
    <definedName function="false" hidden="false" name="____TCE15" vbProcedure="false">#REF!</definedName>
    <definedName function="false" hidden="false" name="____TCE16" vbProcedure="false">#REF!</definedName>
    <definedName function="false" hidden="false" name="____TCE18" vbProcedure="false">#REF!</definedName>
    <definedName function="false" hidden="false" name="____TCE20" vbProcedure="false">#REF!</definedName>
    <definedName function="false" hidden="false" name="____TCE22" vbProcedure="false">#REF!</definedName>
    <definedName function="false" hidden="false" name="____TDE14" vbProcedure="false">#REF!</definedName>
    <definedName function="false" hidden="false" name="____TDE16" vbProcedure="false">#REF!</definedName>
    <definedName function="false" hidden="false" name="____TEG1" vbProcedure="false">#REF!</definedName>
    <definedName function="false" hidden="false" name="____TEG2" vbProcedure="false">#REF!</definedName>
    <definedName function="false" hidden="false" name="____TEG3" vbProcedure="false">#REF!</definedName>
    <definedName function="false" hidden="false" name="____TEG4" vbProcedure="false">#REF!</definedName>
    <definedName function="false" hidden="false" name="____TEG5" vbProcedure="false">#REF!</definedName>
    <definedName function="false" hidden="false" name="____TEG6" vbProcedure="false">#REF!</definedName>
    <definedName function="false" hidden="false" name="____TEG7" vbProcedure="false">#REF!</definedName>
    <definedName function="false" hidden="false" name="____TEG8" vbProcedure="false">#REF!</definedName>
    <definedName function="false" hidden="false" name="____TEG9" vbProcedure="false">#REF!</definedName>
    <definedName function="false" hidden="false" name="____TEI1" vbProcedure="false">#REF!</definedName>
    <definedName function="false" hidden="false" name="____TEI2" vbProcedure="false">#REF!</definedName>
    <definedName function="false" hidden="false" name="____TEI3" vbProcedure="false">#REF!</definedName>
    <definedName function="false" hidden="false" name="____TEI4" vbProcedure="false">#REF!</definedName>
    <definedName function="false" hidden="false" name="____TEI5" vbProcedure="false">#REF!</definedName>
    <definedName function="false" hidden="false" name="____TEI6" vbProcedure="false">#REF!</definedName>
    <definedName function="false" hidden="false" name="____TEI7" vbProcedure="false">#REF!</definedName>
    <definedName function="false" hidden="false" name="____TEI8" vbProcedure="false">#REF!</definedName>
    <definedName function="false" hidden="false" name="____TEI9" vbProcedure="false">#REF!</definedName>
    <definedName function="false" hidden="false" name="____TF100" vbProcedure="false">#REF!</definedName>
    <definedName function="false" hidden="false" name="____TF12" vbProcedure="false">#REF!</definedName>
    <definedName function="false" hidden="false" name="____TF125" vbProcedure="false">#REF!</definedName>
    <definedName function="false" hidden="false" name="____TF15" vbProcedure="false">#REF!</definedName>
    <definedName function="false" hidden="false" name="____TF150" vbProcedure="false">#REF!</definedName>
    <definedName function="false" hidden="false" name="____TF20" vbProcedure="false">#REF!</definedName>
    <definedName function="false" hidden="false" name="____TF200" vbProcedure="false">#REF!</definedName>
    <definedName function="false" hidden="false" name="____TF26" vbProcedure="false">#REF!</definedName>
    <definedName function="false" hidden="false" name="____TF33" vbProcedure="false">#REF!</definedName>
    <definedName function="false" hidden="false" name="____TF40" vbProcedure="false">#REF!</definedName>
    <definedName function="false" hidden="false" name="____TF50" vbProcedure="false">#REF!</definedName>
    <definedName function="false" hidden="false" name="____TF65" vbProcedure="false">#REF!</definedName>
    <definedName function="false" hidden="false" name="____TF80" vbProcedure="false">#REF!</definedName>
    <definedName function="false" hidden="false" name="____ti1" vbProcedure="false">[3]asc!#ref!</definedName>
    <definedName function="false" hidden="false" name="____ti10" vbProcedure="false">[3]asc!#ref!</definedName>
    <definedName function="false" hidden="false" name="____ti11" vbProcedure="false">[3]asc!#ref!</definedName>
    <definedName function="false" hidden="false" name="____ti12" vbProcedure="false">[3]asc!#ref!</definedName>
    <definedName function="false" hidden="false" name="____ti2" vbProcedure="false">#REF!</definedName>
    <definedName function="false" hidden="false" name="____ti3" vbProcedure="false">[3]asc!#ref!</definedName>
    <definedName function="false" hidden="false" name="____ti4" vbProcedure="false">[3]asc!#ref!</definedName>
    <definedName function="false" hidden="false" name="____ti5" vbProcedure="false">[3]asc!#ref!</definedName>
    <definedName function="false" hidden="false" name="____ti6" vbProcedure="false">[3]asc!#ref!</definedName>
    <definedName function="false" hidden="false" name="____ti8" vbProcedure="false">[3]asc!#ref!</definedName>
    <definedName function="false" hidden="false" name="____ti9" vbProcedure="false">[3]asc!#ref!</definedName>
    <definedName function="false" hidden="false" name="____tot1" vbProcedure="false">#REF!</definedName>
    <definedName function="false" hidden="false" name="____UJ110" vbProcedure="false">#REF!</definedName>
    <definedName function="false" hidden="false" name="____UJ114" vbProcedure="false">#REF!</definedName>
    <definedName function="false" hidden="false" name="____UJ118" vbProcedure="false">#REF!</definedName>
    <definedName function="false" hidden="false" name="____UJ122" vbProcedure="false">#REF!</definedName>
    <definedName function="false" hidden="false" name="____US216" vbProcedure="false">#REF!</definedName>
    <definedName function="false" hidden="false" name="____US220" vbProcedure="false">#REF!</definedName>
    <definedName function="false" hidden="false" name="____US224" vbProcedure="false">#REF!</definedName>
    <definedName function="false" hidden="false" name="____US228" vbProcedure="false">#REF!</definedName>
    <definedName function="false" hidden="false" name="____US234" vbProcedure="false">#REF!</definedName>
    <definedName function="false" hidden="false" name="____US242" vbProcedure="false">#REF!</definedName>
    <definedName function="false" hidden="false" name="____US250" vbProcedure="false">#REF!</definedName>
    <definedName function="false" hidden="false" name="____US270" vbProcedure="false">#REF!</definedName>
    <definedName function="false" hidden="false" name="____VAC1" vbProcedure="false">#REF!</definedName>
    <definedName function="false" hidden="false" name="____VAC2" vbProcedure="false">#REF!</definedName>
    <definedName function="false" hidden="false" name="____VAC3" vbProcedure="false">#REF!</definedName>
    <definedName function="false" hidden="false" name="____VAC4" vbProcedure="false">#REF!</definedName>
    <definedName function="false" hidden="false" name="____VAC5" vbProcedure="false">#REF!</definedName>
    <definedName function="false" hidden="false" name="____VAC6" vbProcedure="false">#REF!</definedName>
    <definedName function="false" hidden="false" name="____VAC7" vbProcedure="false">#REF!</definedName>
    <definedName function="false" hidden="false" name="____VAC8" vbProcedure="false">#REF!</definedName>
    <definedName function="false" hidden="false" name="____VAC9" vbProcedure="false">#REF!</definedName>
    <definedName function="false" hidden="false" name="____VAN1" vbProcedure="false">#REF!</definedName>
    <definedName function="false" hidden="false" name="____VAN2" vbProcedure="false">#REF!</definedName>
    <definedName function="false" hidden="false" name="____VAN3" vbProcedure="false">#REF!</definedName>
    <definedName function="false" hidden="false" name="____VAN4" vbProcedure="false">#REF!</definedName>
    <definedName function="false" hidden="false" name="____VAN5" vbProcedure="false">#REF!</definedName>
    <definedName function="false" hidden="false" name="____VAN6" vbProcedure="false">#REF!</definedName>
    <definedName function="false" hidden="false" name="____VAN7" vbProcedure="false">#REF!</definedName>
    <definedName function="false" hidden="false" name="____VAN8" vbProcedure="false">#REF!</definedName>
    <definedName function="false" hidden="false" name="____VAN9" vbProcedure="false">#REF!</definedName>
    <definedName function="false" hidden="false" name="____VBS100" vbProcedure="false">#REF!</definedName>
    <definedName function="false" hidden="false" name="____VBS12" vbProcedure="false">#REF!</definedName>
    <definedName function="false" hidden="false" name="____VBS125" vbProcedure="false">#REF!</definedName>
    <definedName function="false" hidden="false" name="____VBS15" vbProcedure="false">#REF!</definedName>
    <definedName function="false" hidden="false" name="____VBS150" vbProcedure="false">#REF!</definedName>
    <definedName function="false" hidden="false" name="____VBS20" vbProcedure="false">#REF!</definedName>
    <definedName function="false" hidden="false" name="____VBS200" vbProcedure="false">#REF!</definedName>
    <definedName function="false" hidden="false" name="____VBS26" vbProcedure="false">#REF!</definedName>
    <definedName function="false" hidden="false" name="____VBS33" vbProcedure="false">#REF!</definedName>
    <definedName function="false" hidden="false" name="____VBS40" vbProcedure="false">#REF!</definedName>
    <definedName function="false" hidden="false" name="____VBS50" vbProcedure="false">#REF!</definedName>
    <definedName function="false" hidden="false" name="____VBS65" vbProcedure="false">#REF!</definedName>
    <definedName function="false" hidden="false" name="____VBS80" vbProcedure="false">#REF!</definedName>
    <definedName function="false" hidden="false" name="____VDR1" vbProcedure="false">#REF!</definedName>
    <definedName function="false" hidden="false" name="____VDR2" vbProcedure="false">#REF!</definedName>
    <definedName function="false" hidden="false" name="____VDR3" vbProcedure="false">#REF!</definedName>
    <definedName function="false" hidden="false" name="____VDR4" vbProcedure="false">#REF!</definedName>
    <definedName function="false" hidden="false" name="____VDR5" vbProcedure="false">#REF!</definedName>
    <definedName function="false" hidden="false" name="____VDR6" vbProcedure="false">#REF!</definedName>
    <definedName function="false" hidden="false" name="____VDR7" vbProcedure="false">#REF!</definedName>
    <definedName function="false" hidden="false" name="____VEC1" vbProcedure="false">#REF!</definedName>
    <definedName function="false" hidden="false" name="____VEC2" vbProcedure="false">#REF!</definedName>
    <definedName function="false" hidden="false" name="____VEC3" vbProcedure="false">#REF!</definedName>
    <definedName function="false" hidden="false" name="____VEC4" vbProcedure="false">#REF!</definedName>
    <definedName function="false" hidden="false" name="____VEC5" vbProcedure="false">#REF!</definedName>
    <definedName function="false" hidden="false" name="____VEC6" vbProcedure="false">#REF!</definedName>
    <definedName function="false" hidden="false" name="____VEX1" vbProcedure="false">#REF!</definedName>
    <definedName function="false" hidden="false" name="____VEX2" vbProcedure="false">#REF!</definedName>
    <definedName function="false" hidden="false" name="____VEX3" vbProcedure="false">#REF!</definedName>
    <definedName function="false" hidden="false" name="____VEX4" vbProcedure="false">#REF!</definedName>
    <definedName function="false" hidden="false" name="____VEX5" vbProcedure="false">#REF!</definedName>
    <definedName function="false" hidden="false" name="____VOL1" vbProcedure="false">#REF!</definedName>
    <definedName function="false" hidden="false" name="____VOL2" vbProcedure="false">#REF!</definedName>
    <definedName function="false" hidden="false" name="____VOL3" vbProcedure="false">#REF!</definedName>
    <definedName function="false" hidden="false" name="____VOL4" vbProcedure="false">#REF!</definedName>
    <definedName function="false" hidden="false" name="____VOL5" vbProcedure="false">#REF!</definedName>
    <definedName function="false" hidden="false" name="____VPB100" vbProcedure="false">#REF!</definedName>
    <definedName function="false" hidden="false" name="____VPB125" vbProcedure="false">#REF!</definedName>
    <definedName function="false" hidden="false" name="____VPB150" vbProcedure="false">#REF!</definedName>
    <definedName function="false" hidden="false" name="____VPB200" vbProcedure="false">#REF!</definedName>
    <definedName function="false" hidden="false" name="____VPB50" vbProcedure="false">#REF!</definedName>
    <definedName function="false" hidden="false" name="____VPB65" vbProcedure="false">#REF!</definedName>
    <definedName function="false" hidden="false" name="____VPB80" vbProcedure="false">#REF!</definedName>
    <definedName function="false" hidden="false" name="____VPC1" vbProcedure="false">#REF!</definedName>
    <definedName function="false" hidden="false" name="____VPC2" vbProcedure="false">#REF!</definedName>
    <definedName function="false" hidden="false" name="____VPC3" vbProcedure="false">#REF!</definedName>
    <definedName function="false" hidden="false" name="____VPC4" vbProcedure="false">#REF!</definedName>
    <definedName function="false" hidden="false" name="____VPC5" vbProcedure="false">#REF!</definedName>
    <definedName function="false" hidden="false" name="____VPC6" vbProcedure="false">#REF!</definedName>
    <definedName function="false" hidden="false" name="____VPC7" vbProcedure="false">#REF!</definedName>
    <definedName function="false" hidden="false" name="____VPC8" vbProcedure="false">#REF!</definedName>
    <definedName function="false" hidden="false" name="____VPC9" vbProcedure="false">#REF!</definedName>
    <definedName function="false" hidden="false" name="____VPN1" vbProcedure="false">#REF!</definedName>
    <definedName function="false" hidden="false" name="____VPN2" vbProcedure="false">#REF!</definedName>
    <definedName function="false" hidden="false" name="____VPN3" vbProcedure="false">#REF!</definedName>
    <definedName function="false" hidden="false" name="____VPN4" vbProcedure="false">#REF!</definedName>
    <definedName function="false" hidden="false" name="____VPN5" vbProcedure="false">#REF!</definedName>
    <definedName function="false" hidden="false" name="____VPN6" vbProcedure="false">#REF!</definedName>
    <definedName function="false" hidden="false" name="____VPN7" vbProcedure="false">#REF!</definedName>
    <definedName function="false" hidden="false" name="____VPN8" vbProcedure="false">#REF!</definedName>
    <definedName function="false" hidden="false" name="____VPN9" vbProcedure="false">#REF!</definedName>
    <definedName function="false" hidden="false" name="____VRA100" vbProcedure="false">#REF!</definedName>
    <definedName function="false" hidden="false" name="____VRA125" vbProcedure="false">#REF!</definedName>
    <definedName function="false" hidden="false" name="____VRA15" vbProcedure="false">#REF!</definedName>
    <definedName function="false" hidden="false" name="____VRA150" vbProcedure="false">#REF!</definedName>
    <definedName function="false" hidden="false" name="____VRA20" vbProcedure="false">#REF!</definedName>
    <definedName function="false" hidden="false" name="____VRA200" vbProcedure="false">#REF!</definedName>
    <definedName function="false" hidden="false" name="____VRA26" vbProcedure="false">#REF!</definedName>
    <definedName function="false" hidden="false" name="____VRA33" vbProcedure="false">#REF!</definedName>
    <definedName function="false" hidden="false" name="____VRA40" vbProcedure="false">#REF!</definedName>
    <definedName function="false" hidden="false" name="____VRA50" vbProcedure="false">#REF!</definedName>
    <definedName function="false" hidden="false" name="____VRA65" vbProcedure="false">#REF!</definedName>
    <definedName function="false" hidden="false" name="____VRA80" vbProcedure="false">#REF!</definedName>
    <definedName function="false" hidden="false" name="____VRS100" vbProcedure="false">#REF!</definedName>
    <definedName function="false" hidden="false" name="____VRS125" vbProcedure="false">#REF!</definedName>
    <definedName function="false" hidden="false" name="____VRS15" vbProcedure="false">#REF!</definedName>
    <definedName function="false" hidden="false" name="____VRS150" vbProcedure="false">#REF!</definedName>
    <definedName function="false" hidden="false" name="____VRS20" vbProcedure="false">#REF!</definedName>
    <definedName function="false" hidden="false" name="____VRS200" vbProcedure="false">#REF!</definedName>
    <definedName function="false" hidden="false" name="____VRS26" vbProcedure="false">#REF!</definedName>
    <definedName function="false" hidden="false" name="____VRS33" vbProcedure="false">#REF!</definedName>
    <definedName function="false" hidden="false" name="____VRS40" vbProcedure="false">#REF!</definedName>
    <definedName function="false" hidden="false" name="____VRS50" vbProcedure="false">#REF!</definedName>
    <definedName function="false" hidden="false" name="____VRS65" vbProcedure="false">#REF!</definedName>
    <definedName function="false" hidden="false" name="____VRS80" vbProcedure="false">#REF!</definedName>
    <definedName function="false" hidden="false" name="____WDD1" vbProcedure="false">#REF!</definedName>
    <definedName function="false" hidden="false" name="____WDD2" vbProcedure="false">#REF!</definedName>
    <definedName function="false" hidden="false" name="____WDD3" vbProcedure="false">#REF!</definedName>
    <definedName function="false" hidden="false" name="____WDD4" vbProcedure="false">#REF!</definedName>
    <definedName function="false" hidden="false" name="____WDD5" vbProcedure="false">#REF!</definedName>
    <definedName function="false" hidden="false" name="____WDD6" vbProcedure="false">#REF!</definedName>
    <definedName function="false" hidden="false" name="____WDD7" vbProcedure="false">#REF!</definedName>
    <definedName function="false" hidden="false" name="_____ACO1" vbProcedure="false">#REF!</definedName>
    <definedName function="false" hidden="false" name="_____ACO10" vbProcedure="false">#REF!</definedName>
    <definedName function="false" hidden="false" name="_____ACO2" vbProcedure="false">#REF!</definedName>
    <definedName function="false" hidden="false" name="_____ACO3" vbProcedure="false">#REF!</definedName>
    <definedName function="false" hidden="false" name="_____ACO4" vbProcedure="false">#REF!</definedName>
    <definedName function="false" hidden="false" name="_____ACO5" vbProcedure="false">#REF!</definedName>
    <definedName function="false" hidden="false" name="_____ACO6" vbProcedure="false">#REF!</definedName>
    <definedName function="false" hidden="false" name="_____ACO7" vbProcedure="false">#REF!</definedName>
    <definedName function="false" hidden="false" name="_____ACO8" vbProcedure="false">#REF!</definedName>
    <definedName function="false" hidden="false" name="_____ACO9" vbProcedure="false">#REF!</definedName>
    <definedName function="false" hidden="false" name="_____AWG1" vbProcedure="false">#REF!</definedName>
    <definedName function="false" hidden="false" name="_____AWG10" vbProcedure="false">#REF!</definedName>
    <definedName function="false" hidden="false" name="_____AWG11" vbProcedure="false">#REF!</definedName>
    <definedName function="false" hidden="false" name="_____AWG12" vbProcedure="false">#REF!</definedName>
    <definedName function="false" hidden="false" name="_____AWG13" vbProcedure="false">#REF!</definedName>
    <definedName function="false" hidden="false" name="_____AWG2" vbProcedure="false">#REF!</definedName>
    <definedName function="false" hidden="false" name="_____AWG3" vbProcedure="false">#REF!</definedName>
    <definedName function="false" hidden="false" name="_____AWG4" vbProcedure="false">#REF!</definedName>
    <definedName function="false" hidden="false" name="_____AWG5" vbProcedure="false">#REF!</definedName>
    <definedName function="false" hidden="false" name="_____AWG6" vbProcedure="false">#REF!</definedName>
    <definedName function="false" hidden="false" name="_____AWG7" vbProcedure="false">#REF!</definedName>
    <definedName function="false" hidden="false" name="_____AWG8" vbProcedure="false">#REF!</definedName>
    <definedName function="false" hidden="false" name="_____AWG9" vbProcedure="false">#REF!</definedName>
    <definedName function="false" hidden="false" name="_____BAC1" vbProcedure="false">#REF!</definedName>
    <definedName function="false" hidden="false" name="_____BAC10" vbProcedure="false">#REF!</definedName>
    <definedName function="false" hidden="false" name="_____BAC2" vbProcedure="false">#REF!</definedName>
    <definedName function="false" hidden="false" name="_____BAC3" vbProcedure="false">#REF!</definedName>
    <definedName function="false" hidden="false" name="_____BAC4" vbProcedure="false">#REF!</definedName>
    <definedName function="false" hidden="false" name="_____BAC5" vbProcedure="false">#REF!</definedName>
    <definedName function="false" hidden="false" name="_____BAC6" vbProcedure="false">#REF!</definedName>
    <definedName function="false" hidden="false" name="_____BAC7" vbProcedure="false">#REF!</definedName>
    <definedName function="false" hidden="false" name="_____BAC8" vbProcedure="false">#REF!</definedName>
    <definedName function="false" hidden="false" name="_____BAC9" vbProcedure="false">#REF!</definedName>
    <definedName function="false" hidden="false" name="_____BAE1" vbProcedure="false">#REF!</definedName>
    <definedName function="false" hidden="false" name="_____BAE10" vbProcedure="false">#REF!</definedName>
    <definedName function="false" hidden="false" name="_____BAE2" vbProcedure="false">#REF!</definedName>
    <definedName function="false" hidden="false" name="_____BAE3" vbProcedure="false">#REF!</definedName>
    <definedName function="false" hidden="false" name="_____BAE4" vbProcedure="false">#REF!</definedName>
    <definedName function="false" hidden="false" name="_____BAE5" vbProcedure="false">#REF!</definedName>
    <definedName function="false" hidden="false" name="_____BAE6" vbProcedure="false">#REF!</definedName>
    <definedName function="false" hidden="false" name="_____BAE7" vbProcedure="false">#REF!</definedName>
    <definedName function="false" hidden="false" name="_____BAE8" vbProcedure="false">#REF!</definedName>
    <definedName function="false" hidden="false" name="_____BAE9" vbProcedure="false">#REF!</definedName>
    <definedName function="false" hidden="false" name="_____BAP120" vbProcedure="false">#REF!</definedName>
    <definedName function="false" hidden="false" name="_____BAP15" vbProcedure="false">#REF!</definedName>
    <definedName function="false" hidden="false" name="_____BAP150" vbProcedure="false">#REF!</definedName>
    <definedName function="false" hidden="false" name="_____BAP180" vbProcedure="false">#REF!</definedName>
    <definedName function="false" hidden="false" name="_____BAP30" vbProcedure="false">#REF!</definedName>
    <definedName function="false" hidden="false" name="_____BAP45" vbProcedure="false">#REF!</definedName>
    <definedName function="false" hidden="false" name="_____BAP60" vbProcedure="false">#REF!</definedName>
    <definedName function="false" hidden="false" name="_____BAP75" vbProcedure="false">#REF!</definedName>
    <definedName function="false" hidden="false" name="_____BAP90" vbProcedure="false">#REF!</definedName>
    <definedName function="false" hidden="false" name="_____BAT1000" vbProcedure="false">#REF!</definedName>
    <definedName function="false" hidden="false" name="_____BAT1500" vbProcedure="false">#REF!</definedName>
    <definedName function="false" hidden="false" name="_____BAT2000" vbProcedure="false">#REF!</definedName>
    <definedName function="false" hidden="false" name="_____BAT500" vbProcedure="false">#REF!</definedName>
    <definedName function="false" hidden="false" name="_____BAT750" vbProcedure="false">#REF!</definedName>
    <definedName function="false" hidden="false" name="_____BDM1" vbProcedure="false">#REF!</definedName>
    <definedName function="false" hidden="false" name="_____BDM2" vbProcedure="false">#REF!</definedName>
    <definedName function="false" hidden="false" name="_____BFR1" vbProcedure="false">#REF!</definedName>
    <definedName function="false" hidden="false" name="_____BFR2" vbProcedure="false">#REF!</definedName>
    <definedName function="false" hidden="false" name="_____BFR3" vbProcedure="false">#REF!</definedName>
    <definedName function="false" hidden="false" name="_____BFR4" vbProcedure="false">#REF!</definedName>
    <definedName function="false" hidden="false" name="_____BFR5" vbProcedure="false">#REF!</definedName>
    <definedName function="false" hidden="false" name="_____BFR6" vbProcedure="false">#REF!</definedName>
    <definedName function="false" hidden="false" name="_____BFR7" vbProcedure="false">#REF!</definedName>
    <definedName function="false" hidden="false" name="_____BMF1" vbProcedure="false">#REF!</definedName>
    <definedName function="false" hidden="false" name="_____BMF10" vbProcedure="false">#REF!</definedName>
    <definedName function="false" hidden="false" name="_____BMF11" vbProcedure="false">#REF!</definedName>
    <definedName function="false" hidden="false" name="_____BMF12" vbProcedure="false">#REF!</definedName>
    <definedName function="false" hidden="false" name="_____BMF13" vbProcedure="false">#REF!</definedName>
    <definedName function="false" hidden="false" name="_____BMF14" vbProcedure="false">#REF!</definedName>
    <definedName function="false" hidden="false" name="_____BMF2" vbProcedure="false">#REF!</definedName>
    <definedName function="false" hidden="false" name="_____BMF3" vbProcedure="false">#REF!</definedName>
    <definedName function="false" hidden="false" name="_____BMF4" vbProcedure="false">#REF!</definedName>
    <definedName function="false" hidden="false" name="_____BMF5" vbProcedure="false">#REF!</definedName>
    <definedName function="false" hidden="false" name="_____BMF6" vbProcedure="false">#REF!</definedName>
    <definedName function="false" hidden="false" name="_____BMF7" vbProcedure="false">#REF!</definedName>
    <definedName function="false" hidden="false" name="_____BMF8" vbProcedure="false">#REF!</definedName>
    <definedName function="false" hidden="false" name="_____BMF9" vbProcedure="false">#REF!</definedName>
    <definedName function="false" hidden="false" name="_____BMG1" vbProcedure="false">#REF!</definedName>
    <definedName function="false" hidden="false" name="_____BMG2" vbProcedure="false">#REF!</definedName>
    <definedName function="false" hidden="false" name="_____BMG3" vbProcedure="false">#REF!</definedName>
    <definedName function="false" hidden="false" name="_____BMG4" vbProcedure="false">#REF!</definedName>
    <definedName function="false" hidden="false" name="_____BMG5" vbProcedure="false">#REF!</definedName>
    <definedName function="false" hidden="false" name="_____BMG6" vbProcedure="false">#REF!</definedName>
    <definedName function="false" hidden="false" name="_____BMG7" vbProcedure="false">#REF!</definedName>
    <definedName function="false" hidden="false" name="_____BMG8" vbProcedure="false">#REF!</definedName>
    <definedName function="false" hidden="false" name="_____BMG9" vbProcedure="false">#REF!</definedName>
    <definedName function="false" hidden="false" name="_____BMI1" vbProcedure="false">#REF!</definedName>
    <definedName function="false" hidden="false" name="_____BMI2" vbProcedure="false">#REF!</definedName>
    <definedName function="false" hidden="false" name="_____BMI3" vbProcedure="false">#REF!</definedName>
    <definedName function="false" hidden="false" name="_____BMI4" vbProcedure="false">#REF!</definedName>
    <definedName function="false" hidden="false" name="_____BMI5" vbProcedure="false">#REF!</definedName>
    <definedName function="false" hidden="false" name="_____BMI6" vbProcedure="false">#REF!</definedName>
    <definedName function="false" hidden="false" name="_____BMI7" vbProcedure="false">#REF!</definedName>
    <definedName function="false" hidden="false" name="_____BMI8" vbProcedure="false">#REF!</definedName>
    <definedName function="false" hidden="false" name="_____BMI9" vbProcedure="false">#REF!</definedName>
    <definedName function="false" hidden="false" name="_____BTE1" vbProcedure="false">#REF!</definedName>
    <definedName function="false" hidden="false" name="_____BTE2" vbProcedure="false">#REF!</definedName>
    <definedName function="false" hidden="false" name="_____BTE3" vbProcedure="false">#REF!</definedName>
    <definedName function="false" hidden="false" name="_____BTE4" vbProcedure="false">#REF!</definedName>
    <definedName function="false" hidden="false" name="_____BTE5" vbProcedure="false">#REF!</definedName>
    <definedName function="false" hidden="false" name="_____BTE6" vbProcedure="false">#REF!</definedName>
    <definedName function="false" hidden="false" name="_____CAR100" vbProcedure="false">#REF!</definedName>
    <definedName function="false" hidden="false" name="_____CAR12" vbProcedure="false">#REF!</definedName>
    <definedName function="false" hidden="false" name="_____CAR125" vbProcedure="false">#REF!</definedName>
    <definedName function="false" hidden="false" name="_____CAR15" vbProcedure="false">#REF!</definedName>
    <definedName function="false" hidden="false" name="_____CAR150" vbProcedure="false">#REF!</definedName>
    <definedName function="false" hidden="false" name="_____CAR20" vbProcedure="false">#REF!</definedName>
    <definedName function="false" hidden="false" name="_____CAR200" vbProcedure="false">#REF!</definedName>
    <definedName function="false" hidden="false" name="_____CAR26" vbProcedure="false">#REF!</definedName>
    <definedName function="false" hidden="false" name="_____CAR33" vbProcedure="false">#REF!</definedName>
    <definedName function="false" hidden="false" name="_____CAR40" vbProcedure="false">#REF!</definedName>
    <definedName function="false" hidden="false" name="_____CAR50" vbProcedure="false">#REF!</definedName>
    <definedName function="false" hidden="false" name="_____CAR65" vbProcedure="false">#REF!</definedName>
    <definedName function="false" hidden="false" name="_____CAR80" vbProcedure="false">#REF!</definedName>
    <definedName function="false" hidden="false" name="_____CCF125" vbProcedure="false">#REF!</definedName>
    <definedName function="false" hidden="false" name="_____CCF160" vbProcedure="false">#REF!</definedName>
    <definedName function="false" hidden="false" name="_____CCF200" vbProcedure="false">#REF!</definedName>
    <definedName function="false" hidden="false" name="_____CCF250" vbProcedure="false">#REF!</definedName>
    <definedName function="false" hidden="false" name="_____CCF315" vbProcedure="false">#REF!</definedName>
    <definedName function="false" hidden="false" name="_____CCF355" vbProcedure="false">#REF!</definedName>
    <definedName function="false" hidden="false" name="_____CCF400" vbProcedure="false">#REF!</definedName>
    <definedName function="false" hidden="false" name="_____CCF450" vbProcedure="false">#REF!</definedName>
    <definedName function="false" hidden="false" name="_____CCF500" vbProcedure="false">#REF!</definedName>
    <definedName function="false" hidden="false" name="_____CCF560" vbProcedure="false">#REF!</definedName>
    <definedName function="false" hidden="false" name="_____CCF630" vbProcedure="false">#REF!</definedName>
    <definedName function="false" hidden="false" name="_____CEF20" vbProcedure="false">#REF!</definedName>
    <definedName function="false" hidden="false" name="_____CEF26" vbProcedure="false">#REF!</definedName>
    <definedName function="false" hidden="false" name="_____CEF33" vbProcedure="false">#REF!</definedName>
    <definedName function="false" hidden="false" name="_____CEF40" vbProcedure="false">#REF!</definedName>
    <definedName function="false" hidden="false" name="_____CEF50" vbProcedure="false">#REF!</definedName>
    <definedName function="false" hidden="false" name="_____CFE1" vbProcedure="false">#REF!</definedName>
    <definedName function="false" hidden="false" name="_____CFE2" vbProcedure="false">#REF!</definedName>
    <definedName function="false" hidden="false" name="_____CFE3" vbProcedure="false">#REF!</definedName>
    <definedName function="false" hidden="false" name="_____CFE4" vbProcedure="false">#REF!</definedName>
    <definedName function="false" hidden="false" name="_____CFE5" vbProcedure="false">#REF!</definedName>
    <definedName function="false" hidden="false" name="_____CFE6" vbProcedure="false">#REF!</definedName>
    <definedName function="false" hidden="false" name="_____CFE7" vbProcedure="false">#REF!</definedName>
    <definedName function="false" hidden="false" name="_____CFM1" vbProcedure="false">#REF!</definedName>
    <definedName function="false" hidden="false" name="_____CFM2" vbProcedure="false">#REF!</definedName>
    <definedName function="false" hidden="false" name="_____CFM3" vbProcedure="false">#REF!</definedName>
    <definedName function="false" hidden="false" name="_____CFM4" vbProcedure="false">#REF!</definedName>
    <definedName function="false" hidden="false" name="_____CFM5" vbProcedure="false">#REF!</definedName>
    <definedName function="false" hidden="false" name="_____CFM6" vbProcedure="false">#REF!</definedName>
    <definedName function="false" hidden="false" name="_____CFM7" vbProcedure="false">#REF!</definedName>
    <definedName function="false" hidden="false" name="_____CLD1" vbProcedure="false">#REF!</definedName>
    <definedName function="false" hidden="false" name="_____CLD2" vbProcedure="false">#REF!</definedName>
    <definedName function="false" hidden="false" name="_____CLD3" vbProcedure="false">#REF!</definedName>
    <definedName function="false" hidden="false" name="_____CLD4" vbProcedure="false">#REF!</definedName>
    <definedName function="false" hidden="false" name="_____CLD5" vbProcedure="false">#REF!</definedName>
    <definedName function="false" hidden="false" name="_____CLD6" vbProcedure="false">#REF!</definedName>
    <definedName function="false" hidden="false" name="_____CME1" vbProcedure="false">#REF!</definedName>
    <definedName function="false" hidden="false" name="_____CME2" vbProcedure="false">#REF!</definedName>
    <definedName function="false" hidden="false" name="_____CME3" vbProcedure="false">#REF!</definedName>
    <definedName function="false" hidden="false" name="_____CME4" vbProcedure="false">#REF!</definedName>
    <definedName function="false" hidden="false" name="_____CME5" vbProcedure="false">#REF!</definedName>
    <definedName function="false" hidden="false" name="_____CME6" vbProcedure="false">#REF!</definedName>
    <definedName function="false" hidden="false" name="_____CME7" vbProcedure="false">#REF!</definedName>
    <definedName function="false" hidden="false" name="_____CPD100" vbProcedure="false">#REF!</definedName>
    <definedName function="false" hidden="false" name="_____CPD125" vbProcedure="false">#REF!</definedName>
    <definedName function="false" hidden="false" name="_____CPD15" vbProcedure="false">#REF!</definedName>
    <definedName function="false" hidden="false" name="_____CPD150" vbProcedure="false">#REF!</definedName>
    <definedName function="false" hidden="false" name="_____CPD20" vbProcedure="false">#REF!</definedName>
    <definedName function="false" hidden="false" name="_____CPD200" vbProcedure="false">#REF!</definedName>
    <definedName function="false" hidden="false" name="_____CPD26" vbProcedure="false">#REF!</definedName>
    <definedName function="false" hidden="false" name="_____CPD33" vbProcedure="false">#REF!</definedName>
    <definedName function="false" hidden="false" name="_____CPD40" vbProcedure="false">#REF!</definedName>
    <definedName function="false" hidden="false" name="_____CPD50" vbProcedure="false">#REF!</definedName>
    <definedName function="false" hidden="false" name="_____CPD65" vbProcedure="false">#REF!</definedName>
    <definedName function="false" hidden="false" name="_____CPD80" vbProcedure="false">#REF!</definedName>
    <definedName function="false" hidden="false" name="_____CPF125" vbProcedure="false">#REF!</definedName>
    <definedName function="false" hidden="false" name="_____CPF160" vbProcedure="false">#REF!</definedName>
    <definedName function="false" hidden="false" name="_____CPF200" vbProcedure="false">#REF!</definedName>
    <definedName function="false" hidden="false" name="_____CPS100" vbProcedure="false">#REF!</definedName>
    <definedName function="false" hidden="false" name="_____CPS125" vbProcedure="false">#REF!</definedName>
    <definedName function="false" hidden="false" name="_____CPS150" vbProcedure="false">#REF!</definedName>
    <definedName function="false" hidden="false" name="_____CPS200" vbProcedure="false">#REF!</definedName>
    <definedName function="false" hidden="false" name="_____CPS65" vbProcedure="false">#REF!</definedName>
    <definedName function="false" hidden="false" name="_____CPS80" vbProcedure="false">#REF!</definedName>
    <definedName function="false" hidden="false" name="_____CRB100" vbProcedure="false">#REF!</definedName>
    <definedName function="false" hidden="false" name="_____CRB125" vbProcedure="false">#REF!</definedName>
    <definedName function="false" hidden="false" name="_____CRB150" vbProcedure="false">#REF!</definedName>
    <definedName function="false" hidden="false" name="_____CRB200" vbProcedure="false">#REF!</definedName>
    <definedName function="false" hidden="false" name="_____CRB50" vbProcedure="false">#REF!</definedName>
    <definedName function="false" hidden="false" name="_____CRB65" vbProcedure="false">#REF!</definedName>
    <definedName function="false" hidden="false" name="_____CRB80" vbProcedure="false">#REF!</definedName>
    <definedName function="false" hidden="false" name="_____CSI12" vbProcedure="false">#REF!</definedName>
    <definedName function="false" hidden="false" name="_____CSI15" vbProcedure="false">#REF!</definedName>
    <definedName function="false" hidden="false" name="_____CSI20" vbProcedure="false">#REF!</definedName>
    <definedName function="false" hidden="false" name="_____CSI26" vbProcedure="false">#REF!</definedName>
    <definedName function="false" hidden="false" name="_____CSI33" vbProcedure="false">#REF!</definedName>
    <definedName function="false" hidden="false" name="_____CSI40" vbProcedure="false">#REF!</definedName>
    <definedName function="false" hidden="false" name="_____CSI50" vbProcedure="false">#REF!</definedName>
    <definedName function="false" hidden="false" name="_____CTA1" vbProcedure="false">#REF!</definedName>
    <definedName function="false" hidden="false" name="_____CTA2" vbProcedure="false">#REF!</definedName>
    <definedName function="false" hidden="false" name="_____CTA3" vbProcedure="false">#REF!</definedName>
    <definedName function="false" hidden="false" name="_____CTA4" vbProcedure="false">#REF!</definedName>
    <definedName function="false" hidden="false" name="_____CTA5" vbProcedure="false">#REF!</definedName>
    <definedName function="false" hidden="false" name="_____CTA6" vbProcedure="false">#REF!</definedName>
    <definedName function="false" hidden="false" name="_____CTA7" vbProcedure="false">#REF!</definedName>
    <definedName function="false" hidden="false" name="_____CVG1" vbProcedure="false">#REF!</definedName>
    <definedName function="false" hidden="false" name="_____CVG10" vbProcedure="false">#REF!</definedName>
    <definedName function="false" hidden="false" name="_____CVG11" vbProcedure="false">#REF!</definedName>
    <definedName function="false" hidden="false" name="_____CVG12" vbProcedure="false">#REF!</definedName>
    <definedName function="false" hidden="false" name="_____CVG13" vbProcedure="false">#REF!</definedName>
    <definedName function="false" hidden="false" name="_____CVG14" vbProcedure="false">#REF!</definedName>
    <definedName function="false" hidden="false" name="_____CVG15" vbProcedure="false">#REF!</definedName>
    <definedName function="false" hidden="false" name="_____CVG2" vbProcedure="false">#REF!</definedName>
    <definedName function="false" hidden="false" name="_____CVG3" vbProcedure="false">#REF!</definedName>
    <definedName function="false" hidden="false" name="_____CVG4" vbProcedure="false">#REF!</definedName>
    <definedName function="false" hidden="false" name="_____CVG5" vbProcedure="false">#REF!</definedName>
    <definedName function="false" hidden="false" name="_____CVG6" vbProcedure="false">#REF!</definedName>
    <definedName function="false" hidden="false" name="_____CVG7" vbProcedure="false">#REF!</definedName>
    <definedName function="false" hidden="false" name="_____CVG8" vbProcedure="false">#REF!</definedName>
    <definedName function="false" hidden="false" name="_____CVG9" vbProcedure="false">#REF!</definedName>
    <definedName function="false" hidden="false" name="_____DCM1" vbProcedure="false">#REF!</definedName>
    <definedName function="false" hidden="false" name="_____DCM2" vbProcedure="false">#REF!</definedName>
    <definedName function="false" hidden="false" name="_____DCM3" vbProcedure="false">#REF!</definedName>
    <definedName function="false" hidden="false" name="_____DCM4" vbProcedure="false">#REF!</definedName>
    <definedName function="false" hidden="false" name="_____DCM5" vbProcedure="false">#REF!</definedName>
    <definedName function="false" hidden="false" name="_____DCM6" vbProcedure="false">#REF!</definedName>
    <definedName function="false" hidden="false" name="_____DCM7" vbProcedure="false">#REF!</definedName>
    <definedName function="false" hidden="false" name="_____DDC1" vbProcedure="false">#REF!</definedName>
    <definedName function="false" hidden="false" name="_____DDC2" vbProcedure="false">#REF!</definedName>
    <definedName function="false" hidden="false" name="_____DDC3" vbProcedure="false">#REF!</definedName>
    <definedName function="false" hidden="false" name="_____DDC4" vbProcedure="false">#REF!</definedName>
    <definedName function="false" hidden="false" name="_____DDC5" vbProcedure="false">#REF!</definedName>
    <definedName function="false" hidden="false" name="_____DDC6" vbProcedure="false">#REF!</definedName>
    <definedName function="false" hidden="false" name="_____DDC7" vbProcedure="false">#REF!</definedName>
    <definedName function="false" hidden="false" name="_____DED1" vbProcedure="false">#REF!</definedName>
    <definedName function="false" hidden="false" name="_____DED2" vbProcedure="false">#REF!</definedName>
    <definedName function="false" hidden="false" name="_____DED3" vbProcedure="false">#REF!</definedName>
    <definedName function="false" hidden="false" name="_____DED4" vbProcedure="false">#REF!</definedName>
    <definedName function="false" hidden="false" name="_____DED5" vbProcedure="false">#REF!</definedName>
    <definedName function="false" hidden="false" name="_____DED6" vbProcedure="false">#REF!</definedName>
    <definedName function="false" hidden="false" name="_____DED7" vbProcedure="false">#REF!</definedName>
    <definedName function="false" hidden="false" name="_____DES1" vbProcedure="false">#REF!</definedName>
    <definedName function="false" hidden="false" name="_____DES10" vbProcedure="false">#REF!</definedName>
    <definedName function="false" hidden="false" name="_____DES2" vbProcedure="false">#REF!</definedName>
    <definedName function="false" hidden="false" name="_____DES3" vbProcedure="false">#REF!</definedName>
    <definedName function="false" hidden="false" name="_____DES4" vbProcedure="false">#REF!</definedName>
    <definedName function="false" hidden="false" name="_____DES5" vbProcedure="false">#REF!</definedName>
    <definedName function="false" hidden="false" name="_____DES6" vbProcedure="false">#REF!</definedName>
    <definedName function="false" hidden="false" name="_____DES7" vbProcedure="false">#REF!</definedName>
    <definedName function="false" hidden="false" name="_____DES8" vbProcedure="false">#REF!</definedName>
    <definedName function="false" hidden="false" name="_____DES9" vbProcedure="false">#REF!</definedName>
    <definedName function="false" hidden="false" name="_____dev1" vbProcedure="false">#REF!</definedName>
    <definedName function="false" hidden="false" name="_____dev2" vbProcedure="false">#REF!</definedName>
    <definedName function="false" hidden="false" name="_____DIS20" vbProcedure="false">#REF!</definedName>
    <definedName function="false" hidden="false" name="_____DIS26" vbProcedure="false">#REF!</definedName>
    <definedName function="false" hidden="false" name="_____DIS33" vbProcedure="false">#REF!</definedName>
    <definedName function="false" hidden="false" name="_____DIS40" vbProcedure="false">#REF!</definedName>
    <definedName function="false" hidden="false" name="_____DIS50" vbProcedure="false">#REF!</definedName>
    <definedName function="false" hidden="false" name="_____DPG1" vbProcedure="false">#REF!</definedName>
    <definedName function="false" hidden="false" name="_____DPG2" vbProcedure="false">#REF!</definedName>
    <definedName function="false" hidden="false" name="_____DPG3" vbProcedure="false">#REF!</definedName>
    <definedName function="false" hidden="false" name="_____DPG4" vbProcedure="false">#REF!</definedName>
    <definedName function="false" hidden="false" name="_____DPG5" vbProcedure="false">#REF!</definedName>
    <definedName function="false" hidden="false" name="_____DPG6" vbProcedure="false">#REF!</definedName>
    <definedName function="false" hidden="false" name="_____DPG7" vbProcedure="false">#REF!</definedName>
    <definedName function="false" hidden="false" name="_____DPG8" vbProcedure="false">#REF!</definedName>
    <definedName function="false" hidden="false" name="_____DPG9" vbProcedure="false">#REF!</definedName>
    <definedName function="false" hidden="false" name="_____DPI1" vbProcedure="false">#REF!</definedName>
    <definedName function="false" hidden="false" name="_____DPI2" vbProcedure="false">#REF!</definedName>
    <definedName function="false" hidden="false" name="_____DPI3" vbProcedure="false">#REF!</definedName>
    <definedName function="false" hidden="false" name="_____DPI4" vbProcedure="false">#REF!</definedName>
    <definedName function="false" hidden="false" name="_____DPI5" vbProcedure="false">#REF!</definedName>
    <definedName function="false" hidden="false" name="_____DPI6" vbProcedure="false">#REF!</definedName>
    <definedName function="false" hidden="false" name="_____DPI7" vbProcedure="false">#REF!</definedName>
    <definedName function="false" hidden="false" name="_____DPI8" vbProcedure="false">#REF!</definedName>
    <definedName function="false" hidden="false" name="_____DPI9" vbProcedure="false">#REF!</definedName>
    <definedName function="false" hidden="false" name="_____DPL1" vbProcedure="false">#REF!</definedName>
    <definedName function="false" hidden="false" name="_____DPL2" vbProcedure="false">#REF!</definedName>
    <definedName function="false" hidden="false" name="_____DPL3" vbProcedure="false">#REF!</definedName>
    <definedName function="false" hidden="false" name="_____DPL4" vbProcedure="false">#REF!</definedName>
    <definedName function="false" hidden="false" name="_____DPL5" vbProcedure="false">#REF!</definedName>
    <definedName function="false" hidden="false" name="_____DPL6" vbProcedure="false">#REF!</definedName>
    <definedName function="false" hidden="false" name="_____DPL7" vbProcedure="false">#REF!</definedName>
    <definedName function="false" hidden="false" name="_____DRV1" vbProcedure="false">#REF!</definedName>
    <definedName function="false" hidden="false" name="_____DRV2" vbProcedure="false">#REF!</definedName>
    <definedName function="false" hidden="false" name="_____DRV3" vbProcedure="false">#REF!</definedName>
    <definedName function="false" hidden="false" name="_____DRV4" vbProcedure="false">#REF!</definedName>
    <definedName function="false" hidden="false" name="_____DRY1" vbProcedure="false">#REF!</definedName>
    <definedName function="false" hidden="false" name="_____DRY10" vbProcedure="false">#REF!</definedName>
    <definedName function="false" hidden="false" name="_____DRY11" vbProcedure="false">#REF!</definedName>
    <definedName function="false" hidden="false" name="_____DRY12" vbProcedure="false">#REF!</definedName>
    <definedName function="false" hidden="false" name="_____DRY13" vbProcedure="false">#REF!</definedName>
    <definedName function="false" hidden="false" name="_____DRY14" vbProcedure="false">#REF!</definedName>
    <definedName function="false" hidden="false" name="_____DRY15" vbProcedure="false">#REF!</definedName>
    <definedName function="false" hidden="false" name="_____DRY16" vbProcedure="false">#REF!</definedName>
    <definedName function="false" hidden="false" name="_____DRY17" vbProcedure="false">#REF!</definedName>
    <definedName function="false" hidden="false" name="_____DRY18" vbProcedure="false">#REF!</definedName>
    <definedName function="false" hidden="false" name="_____DRY2" vbProcedure="false">#REF!</definedName>
    <definedName function="false" hidden="false" name="_____DRY3" vbProcedure="false">#REF!</definedName>
    <definedName function="false" hidden="false" name="_____DRY4" vbProcedure="false">#REF!</definedName>
    <definedName function="false" hidden="false" name="_____DRY5" vbProcedure="false">#REF!</definedName>
    <definedName function="false" hidden="false" name="_____DRY6" vbProcedure="false">#REF!</definedName>
    <definedName function="false" hidden="false" name="_____DRY7" vbProcedure="false">#REF!</definedName>
    <definedName function="false" hidden="false" name="_____DRY8" vbProcedure="false">#REF!</definedName>
    <definedName function="false" hidden="false" name="_____DRY9" vbProcedure="false">#REF!</definedName>
    <definedName function="false" hidden="false" name="_____DTG1" vbProcedure="false">#REF!</definedName>
    <definedName function="false" hidden="false" name="_____DTG10" vbProcedure="false">#REF!</definedName>
    <definedName function="false" hidden="false" name="_____DTG11" vbProcedure="false">#REF!</definedName>
    <definedName function="false" hidden="false" name="_____DTG12" vbProcedure="false">#REF!</definedName>
    <definedName function="false" hidden="false" name="_____DTG13" vbProcedure="false">#REF!</definedName>
    <definedName function="false" hidden="false" name="_____DTG14" vbProcedure="false">#REF!</definedName>
    <definedName function="false" hidden="false" name="_____DTG15" vbProcedure="false">#REF!</definedName>
    <definedName function="false" hidden="false" name="_____DTG16" vbProcedure="false">#REF!</definedName>
    <definedName function="false" hidden="false" name="_____DTG17" vbProcedure="false">#REF!</definedName>
    <definedName function="false" hidden="false" name="_____DTG2" vbProcedure="false">#REF!</definedName>
    <definedName function="false" hidden="false" name="_____DTG3" vbProcedure="false">#REF!</definedName>
    <definedName function="false" hidden="false" name="_____DTG4" vbProcedure="false">#REF!</definedName>
    <definedName function="false" hidden="false" name="_____DTG5" vbProcedure="false">#REF!</definedName>
    <definedName function="false" hidden="false" name="_____DTG6" vbProcedure="false">#REF!</definedName>
    <definedName function="false" hidden="false" name="_____DTG7" vbProcedure="false">#REF!</definedName>
    <definedName function="false" hidden="false" name="_____DTG8" vbProcedure="false">#REF!</definedName>
    <definedName function="false" hidden="false" name="_____DTG9" vbProcedure="false">#REF!</definedName>
    <definedName function="false" hidden="false" name="_____DVN1" vbProcedure="false">#REF!</definedName>
    <definedName function="false" hidden="false" name="_____DVN2" vbProcedure="false">#REF!</definedName>
    <definedName function="false" hidden="false" name="_____DVN3" vbProcedure="false">#REF!</definedName>
    <definedName function="false" hidden="false" name="_____DVN4" vbProcedure="false">#REF!</definedName>
    <definedName function="false" hidden="false" name="_____DVN5" vbProcedure="false">#REF!</definedName>
    <definedName function="false" hidden="false" name="_____DVN6" vbProcedure="false">#REF!</definedName>
    <definedName function="false" hidden="false" name="_____ECS1" vbProcedure="false">#REF!</definedName>
    <definedName function="false" hidden="false" name="_____ECS2" vbProcedure="false">#REF!</definedName>
    <definedName function="false" hidden="false" name="_____ECS3" vbProcedure="false">#REF!</definedName>
    <definedName function="false" hidden="false" name="_____ECS4" vbProcedure="false">#REF!</definedName>
    <definedName function="false" hidden="false" name="_____FAT100" vbProcedure="false">#REF!</definedName>
    <definedName function="false" hidden="false" name="_____FAT12" vbProcedure="false">#REF!</definedName>
    <definedName function="false" hidden="false" name="_____FAT125" vbProcedure="false">#REF!</definedName>
    <definedName function="false" hidden="false" name="_____FAT15" vbProcedure="false">#REF!</definedName>
    <definedName function="false" hidden="false" name="_____FAT150" vbProcedure="false">#REF!</definedName>
    <definedName function="false" hidden="false" name="_____FAT20" vbProcedure="false">#REF!</definedName>
    <definedName function="false" hidden="false" name="_____FAT200" vbProcedure="false">#REF!</definedName>
    <definedName function="false" hidden="false" name="_____FAT26" vbProcedure="false">#REF!</definedName>
    <definedName function="false" hidden="false" name="_____FAT33" vbProcedure="false">#REF!</definedName>
    <definedName function="false" hidden="false" name="_____FAT40" vbProcedure="false">#REF!</definedName>
    <definedName function="false" hidden="false" name="_____FAT50" vbProcedure="false">#REF!</definedName>
    <definedName function="false" hidden="false" name="_____FAT65" vbProcedure="false">#REF!</definedName>
    <definedName function="false" hidden="false" name="_____FAT80" vbProcedure="false">#REF!</definedName>
    <definedName function="false" hidden="false" name="_____GCF1" vbProcedure="false">#REF!</definedName>
    <definedName function="false" hidden="false" name="_____GCF2" vbProcedure="false">#REF!</definedName>
    <definedName function="false" hidden="false" name="_____GCF3" vbProcedure="false">#REF!</definedName>
    <definedName function="false" hidden="false" name="_____GCF4" vbProcedure="false">#REF!</definedName>
    <definedName function="false" hidden="false" name="_____GCF5" vbProcedure="false">#REF!</definedName>
    <definedName function="false" hidden="false" name="_____GDF1" vbProcedure="false">#REF!</definedName>
    <definedName function="false" hidden="false" name="_____GDF2" vbProcedure="false">#REF!</definedName>
    <definedName function="false" hidden="false" name="_____GDF3" vbProcedure="false">#REF!</definedName>
    <definedName function="false" hidden="false" name="_____GDF4" vbProcedure="false">#REF!</definedName>
    <definedName function="false" hidden="false" name="_____GDF5" vbProcedure="false">#REF!</definedName>
    <definedName function="false" hidden="false" name="_____GFE1" vbProcedure="false">#REF!</definedName>
    <definedName function="false" hidden="false" name="_____GFE10" vbProcedure="false">#REF!</definedName>
    <definedName function="false" hidden="false" name="_____GFE11" vbProcedure="false">#REF!</definedName>
    <definedName function="false" hidden="false" name="_____GFE12" vbProcedure="false">#REF!</definedName>
    <definedName function="false" hidden="false" name="_____GFE13" vbProcedure="false">#REF!</definedName>
    <definedName function="false" hidden="false" name="_____GFE2" vbProcedure="false">#REF!</definedName>
    <definedName function="false" hidden="false" name="_____GFE3" vbProcedure="false">#REF!</definedName>
    <definedName function="false" hidden="false" name="_____GFE4" vbProcedure="false">#REF!</definedName>
    <definedName function="false" hidden="false" name="_____GFE5" vbProcedure="false">#REF!</definedName>
    <definedName function="false" hidden="false" name="_____GFE6" vbProcedure="false">#REF!</definedName>
    <definedName function="false" hidden="false" name="_____GFE7" vbProcedure="false">#REF!</definedName>
    <definedName function="false" hidden="false" name="_____GFE8" vbProcedure="false">#REF!</definedName>
    <definedName function="false" hidden="false" name="_____GFE9" vbProcedure="false">#REF!</definedName>
    <definedName function="false" hidden="false" name="_____GFS1" vbProcedure="false">#REF!</definedName>
    <definedName function="false" hidden="false" name="_____GFS10" vbProcedure="false">#REF!</definedName>
    <definedName function="false" hidden="false" name="_____GFS11" vbProcedure="false">#REF!</definedName>
    <definedName function="false" hidden="false" name="_____GFS12" vbProcedure="false">#REF!</definedName>
    <definedName function="false" hidden="false" name="_____GFS13" vbProcedure="false">#REF!</definedName>
    <definedName function="false" hidden="false" name="_____GFS2" vbProcedure="false">#REF!</definedName>
    <definedName function="false" hidden="false" name="_____GFS3" vbProcedure="false">#REF!</definedName>
    <definedName function="false" hidden="false" name="_____GFS4" vbProcedure="false">#REF!</definedName>
    <definedName function="false" hidden="false" name="_____GFS5" vbProcedure="false">#REF!</definedName>
    <definedName function="false" hidden="false" name="_____GFS6" vbProcedure="false">#REF!</definedName>
    <definedName function="false" hidden="false" name="_____GFS7" vbProcedure="false">#REF!</definedName>
    <definedName function="false" hidden="false" name="_____GFS8" vbProcedure="false">#REF!</definedName>
    <definedName function="false" hidden="false" name="_____GFS9" vbProcedure="false">#REF!</definedName>
    <definedName function="false" hidden="false" name="_____GGB1" vbProcedure="false">#REF!</definedName>
    <definedName function="false" hidden="false" name="_____GGB10" vbProcedure="false">#REF!</definedName>
    <definedName function="false" hidden="false" name="_____GGB11" vbProcedure="false">#REF!</definedName>
    <definedName function="false" hidden="false" name="_____GGB12" vbProcedure="false">#REF!</definedName>
    <definedName function="false" hidden="false" name="_____GGB13" vbProcedure="false">#REF!</definedName>
    <definedName function="false" hidden="false" name="_____GGB14" vbProcedure="false">#REF!</definedName>
    <definedName function="false" hidden="false" name="_____GGB15" vbProcedure="false">#REF!</definedName>
    <definedName function="false" hidden="false" name="_____GGB16" vbProcedure="false">#REF!</definedName>
    <definedName function="false" hidden="false" name="_____GGB17" vbProcedure="false">#REF!</definedName>
    <definedName function="false" hidden="false" name="_____GGB18" vbProcedure="false">#REF!</definedName>
    <definedName function="false" hidden="false" name="_____GGB19" vbProcedure="false">#REF!</definedName>
    <definedName function="false" hidden="false" name="_____GGB2" vbProcedure="false">#REF!</definedName>
    <definedName function="false" hidden="false" name="_____GGB20" vbProcedure="false">#REF!</definedName>
    <definedName function="false" hidden="false" name="_____GGB3" vbProcedure="false">#REF!</definedName>
    <definedName function="false" hidden="false" name="_____GGB4" vbProcedure="false">#REF!</definedName>
    <definedName function="false" hidden="false" name="_____GGB5" vbProcedure="false">#REF!</definedName>
    <definedName function="false" hidden="false" name="_____GGB6" vbProcedure="false">#REF!</definedName>
    <definedName function="false" hidden="false" name="_____GGB7" vbProcedure="false">#REF!</definedName>
    <definedName function="false" hidden="false" name="_____GGB8" vbProcedure="false">#REF!</definedName>
    <definedName function="false" hidden="false" name="_____GGB9" vbProcedure="false">#REF!</definedName>
    <definedName function="false" hidden="false" name="_____GHK1" vbProcedure="false">#REF!</definedName>
    <definedName function="false" hidden="false" name="_____GHK10" vbProcedure="false">#REF!</definedName>
    <definedName function="false" hidden="false" name="_____GHK11" vbProcedure="false">#REF!</definedName>
    <definedName function="false" hidden="false" name="_____GHK12" vbProcedure="false">#REF!</definedName>
    <definedName function="false" hidden="false" name="_____GHK13" vbProcedure="false">#REF!</definedName>
    <definedName function="false" hidden="false" name="_____GHK14" vbProcedure="false">#REF!</definedName>
    <definedName function="false" hidden="false" name="_____GHK15" vbProcedure="false">#REF!</definedName>
    <definedName function="false" hidden="false" name="_____GHK16" vbProcedure="false">#REF!</definedName>
    <definedName function="false" hidden="false" name="_____GHK17" vbProcedure="false">#REF!</definedName>
    <definedName function="false" hidden="false" name="_____GHK18" vbProcedure="false">#REF!</definedName>
    <definedName function="false" hidden="false" name="_____GHK2" vbProcedure="false">#REF!</definedName>
    <definedName function="false" hidden="false" name="_____GHK3" vbProcedure="false">#REF!</definedName>
    <definedName function="false" hidden="false" name="_____GHK4" vbProcedure="false">#REF!</definedName>
    <definedName function="false" hidden="false" name="_____GHK5" vbProcedure="false">#REF!</definedName>
    <definedName function="false" hidden="false" name="_____GHK6" vbProcedure="false">#REF!</definedName>
    <definedName function="false" hidden="false" name="_____GHK7" vbProcedure="false">#REF!</definedName>
    <definedName function="false" hidden="false" name="_____GHK8" vbProcedure="false">#REF!</definedName>
    <definedName function="false" hidden="false" name="_____GHK9" vbProcedure="false">#REF!</definedName>
    <definedName function="false" hidden="false" name="_____GHU1" vbProcedure="false">#REF!</definedName>
    <definedName function="false" hidden="false" name="_____GHU10" vbProcedure="false">#REF!</definedName>
    <definedName function="false" hidden="false" name="_____GHU11" vbProcedure="false">#REF!</definedName>
    <definedName function="false" hidden="false" name="_____GHU12" vbProcedure="false">#REF!</definedName>
    <definedName function="false" hidden="false" name="_____GHU13" vbProcedure="false">#REF!</definedName>
    <definedName function="false" hidden="false" name="_____GHU14" vbProcedure="false">#REF!</definedName>
    <definedName function="false" hidden="false" name="_____GHU15" vbProcedure="false">#REF!</definedName>
    <definedName function="false" hidden="false" name="_____GHU16" vbProcedure="false">#REF!</definedName>
    <definedName function="false" hidden="false" name="_____GHU17" vbProcedure="false">#REF!</definedName>
    <definedName function="false" hidden="false" name="_____GHU18" vbProcedure="false">#REF!</definedName>
    <definedName function="false" hidden="false" name="_____GHU2" vbProcedure="false">#REF!</definedName>
    <definedName function="false" hidden="false" name="_____GHU3" vbProcedure="false">#REF!</definedName>
    <definedName function="false" hidden="false" name="_____GHU4" vbProcedure="false">#REF!</definedName>
    <definedName function="false" hidden="false" name="_____GHU5" vbProcedure="false">#REF!</definedName>
    <definedName function="false" hidden="false" name="_____GHU6" vbProcedure="false">#REF!</definedName>
    <definedName function="false" hidden="false" name="_____GHU7" vbProcedure="false">#REF!</definedName>
    <definedName function="false" hidden="false" name="_____GHU8" vbProcedure="false">#REF!</definedName>
    <definedName function="false" hidden="false" name="_____GHU9" vbProcedure="false">#REF!</definedName>
    <definedName function="false" hidden="false" name="_____GRI1" vbProcedure="false">#REF!</definedName>
    <definedName function="false" hidden="false" name="_____GRI2" vbProcedure="false">#REF!</definedName>
    <definedName function="false" hidden="false" name="_____GRI3" vbProcedure="false">#REF!</definedName>
    <definedName function="false" hidden="false" name="_____GRI4" vbProcedure="false">#REF!</definedName>
    <definedName function="false" hidden="false" name="_____GRI5" vbProcedure="false">#REF!</definedName>
    <definedName function="false" hidden="false" name="_____GWG1" vbProcedure="false">#REF!</definedName>
    <definedName function="false" hidden="false" name="_____GWG10" vbProcedure="false">#REF!</definedName>
    <definedName function="false" hidden="false" name="_____GWG11" vbProcedure="false">#REF!</definedName>
    <definedName function="false" hidden="false" name="_____GWG12" vbProcedure="false">#REF!</definedName>
    <definedName function="false" hidden="false" name="_____GWG13" vbProcedure="false">#REF!</definedName>
    <definedName function="false" hidden="false" name="_____GWG2" vbProcedure="false">#REF!</definedName>
    <definedName function="false" hidden="false" name="_____GWG3" vbProcedure="false">#REF!</definedName>
    <definedName function="false" hidden="false" name="_____GWG4" vbProcedure="false">#REF!</definedName>
    <definedName function="false" hidden="false" name="_____GWG5" vbProcedure="false">#REF!</definedName>
    <definedName function="false" hidden="false" name="_____GWG6" vbProcedure="false">#REF!</definedName>
    <definedName function="false" hidden="false" name="_____GWG7" vbProcedure="false">#REF!</definedName>
    <definedName function="false" hidden="false" name="_____GWG8" vbProcedure="false">#REF!</definedName>
    <definedName function="false" hidden="false" name="_____GWG9" vbProcedure="false">#REF!</definedName>
    <definedName function="false" hidden="false" name="_____HEL1" vbProcedure="false">#REF!</definedName>
    <definedName function="false" hidden="false" name="_____HEL2" vbProcedure="false">#REF!</definedName>
    <definedName function="false" hidden="false" name="_____HEL3" vbProcedure="false">#REF!</definedName>
    <definedName function="false" hidden="false" name="_____HEL4" vbProcedure="false">#REF!</definedName>
    <definedName function="false" hidden="false" name="_____HEL5" vbProcedure="false">#REF!</definedName>
    <definedName function="false" hidden="false" name="_____HOD1" vbProcedure="false">#REF!</definedName>
    <definedName function="false" hidden="false" name="_____HOD2" vbProcedure="false">#REF!</definedName>
    <definedName function="false" hidden="false" name="_____HOD3" vbProcedure="false">#REF!</definedName>
    <definedName function="false" hidden="false" name="_____HOD4" vbProcedure="false">#REF!</definedName>
    <definedName function="false" hidden="false" name="_____HOD5" vbProcedure="false">#REF!</definedName>
    <definedName function="false" hidden="false" name="_____HUM1" vbProcedure="false">#REF!</definedName>
    <definedName function="false" hidden="false" name="_____HUM2" vbProcedure="false">#REF!</definedName>
    <definedName function="false" hidden="false" name="_____HUM3" vbProcedure="false">#REF!</definedName>
    <definedName function="false" hidden="false" name="_____HUM4" vbProcedure="false">#REF!</definedName>
    <definedName function="false" hidden="false" name="_____HUM5" vbProcedure="false">#REF!</definedName>
    <definedName function="false" hidden="false" name="_____HUM6" vbProcedure="false">#REF!</definedName>
    <definedName function="false" hidden="false" name="_____HUM7" vbProcedure="false">#REF!</definedName>
    <definedName function="false" hidden="false" name="_____ICM100" vbProcedure="false">#REF!</definedName>
    <definedName function="false" hidden="false" name="_____ICM15" vbProcedure="false">#REF!</definedName>
    <definedName function="false" hidden="false" name="_____ICM150" vbProcedure="false">#REF!</definedName>
    <definedName function="false" hidden="false" name="_____ICM20" vbProcedure="false">#REF!</definedName>
    <definedName function="false" hidden="false" name="_____ICM200" vbProcedure="false">#REF!</definedName>
    <definedName function="false" hidden="false" name="_____ICM26" vbProcedure="false">#REF!</definedName>
    <definedName function="false" hidden="false" name="_____ICM32" vbProcedure="false">#REF!</definedName>
    <definedName function="false" hidden="false" name="_____ICM40" vbProcedure="false">#REF!</definedName>
    <definedName function="false" hidden="false" name="_____ICM50" vbProcedure="false">#REF!</definedName>
    <definedName function="false" hidden="false" name="_____ICM65" vbProcedure="false">#REF!</definedName>
    <definedName function="false" hidden="false" name="_____ICM80" vbProcedure="false">#REF!</definedName>
    <definedName function="false" hidden="false" name="_____IPH1" vbProcedure="false">#REF!</definedName>
    <definedName function="false" hidden="false" name="_____IPH2" vbProcedure="false">#REF!</definedName>
    <definedName function="false" hidden="false" name="_____JAB1" vbProcedure="false">#REF!</definedName>
    <definedName function="false" hidden="false" name="_____JAB10" vbProcedure="false">#REF!</definedName>
    <definedName function="false" hidden="false" name="_____JAB2" vbProcedure="false">#REF!</definedName>
    <definedName function="false" hidden="false" name="_____JAB3" vbProcedure="false">#REF!</definedName>
    <definedName function="false" hidden="false" name="_____JAB4" vbProcedure="false">#REF!</definedName>
    <definedName function="false" hidden="false" name="_____JAB5" vbProcedure="false">#REF!</definedName>
    <definedName function="false" hidden="false" name="_____JAB6" vbProcedure="false">#REF!</definedName>
    <definedName function="false" hidden="false" name="_____JAB7" vbProcedure="false">#REF!</definedName>
    <definedName function="false" hidden="false" name="_____JAB8" vbProcedure="false">#REF!</definedName>
    <definedName function="false" hidden="false" name="_____JAB9" vbProcedure="false">#REF!</definedName>
    <definedName function="false" hidden="false" name="_____JAQ1000" vbProcedure="false">#REF!</definedName>
    <definedName function="false" hidden="false" name="_____JAQ1500" vbProcedure="false">#REF!</definedName>
    <definedName function="false" hidden="false" name="_____JAQ2000" vbProcedure="false">#REF!</definedName>
    <definedName function="false" hidden="false" name="_____JAQ500" vbProcedure="false">#REF!</definedName>
    <definedName function="false" hidden="false" name="_____JAQ750" vbProcedure="false">#REF!</definedName>
    <definedName function="false" hidden="false" name="_____LAM658" vbProcedure="false">#REF!</definedName>
    <definedName function="false" hidden="false" name="_____LAM958" vbProcedure="false">#REF!</definedName>
    <definedName function="false" hidden="false" name="_____LDT1" vbProcedure="false">#REF!</definedName>
    <definedName function="false" hidden="false" name="_____LDT2" vbProcedure="false">#REF!</definedName>
    <definedName function="false" hidden="false" name="_____LDT3" vbProcedure="false">#REF!</definedName>
    <definedName function="false" hidden="false" name="_____LDT4" vbProcedure="false">#REF!</definedName>
    <definedName function="false" hidden="false" name="_____LDT5" vbProcedure="false">#REF!</definedName>
    <definedName function="false" hidden="false" name="_____LDT6" vbProcedure="false">#REF!</definedName>
    <definedName function="false" hidden="false" name="_____LG2461" vbProcedure="false">#REF!</definedName>
    <definedName function="false" hidden="false" name="_____LG3461" vbProcedure="false">#REF!</definedName>
    <definedName function="false" hidden="false" name="_____LG3462" vbProcedure="false">#REF!</definedName>
    <definedName function="false" hidden="false" name="_____LG3463" vbProcedure="false">#REF!</definedName>
    <definedName function="false" hidden="false" name="_____LG3464" vbProcedure="false">#REF!</definedName>
    <definedName function="false" hidden="false" name="_____LG3465" vbProcedure="false">#REF!</definedName>
    <definedName function="false" hidden="false" name="_____LG3491" vbProcedure="false">#REF!</definedName>
    <definedName function="false" hidden="false" name="_____LG3492" vbProcedure="false">#REF!</definedName>
    <definedName function="false" hidden="false" name="_____LG3493" vbProcedure="false">#REF!</definedName>
    <definedName function="false" hidden="false" name="_____LG3494" vbProcedure="false">#REF!</definedName>
    <definedName function="false" hidden="false" name="_____LG3495" vbProcedure="false">#REF!</definedName>
    <definedName function="false" hidden="false" name="_____LG3631" vbProcedure="false">#REF!</definedName>
    <definedName function="false" hidden="false" name="_____LG3632" vbProcedure="false">#REF!</definedName>
    <definedName function="false" hidden="false" name="_____LG3633" vbProcedure="false">#REF!</definedName>
    <definedName function="false" hidden="false" name="_____LG3651" vbProcedure="false">#REF!</definedName>
    <definedName function="false" hidden="false" name="_____LG3652" vbProcedure="false">#REF!</definedName>
    <definedName function="false" hidden="false" name="_____LG3653" vbProcedure="false">#REF!</definedName>
    <definedName function="false" hidden="false" name="_____LGA1" vbProcedure="false">#REF!</definedName>
    <definedName function="false" hidden="false" name="_____LGA2" vbProcedure="false">#REF!</definedName>
    <definedName function="false" hidden="false" name="_____LGA3" vbProcedure="false">#REF!</definedName>
    <definedName function="false" hidden="false" name="_____LGA4" vbProcedure="false">#REF!</definedName>
    <definedName function="false" hidden="false" name="_____LGA5" vbProcedure="false">#REF!</definedName>
    <definedName function="false" hidden="false" name="_____LGC1" vbProcedure="false">#REF!</definedName>
    <definedName function="false" hidden="false" name="_____LGC2" vbProcedure="false">#REF!</definedName>
    <definedName function="false" hidden="false" name="_____LGC3" vbProcedure="false">#REF!</definedName>
    <definedName function="false" hidden="false" name="_____LGC4" vbProcedure="false">#REF!</definedName>
    <definedName function="false" hidden="false" name="_____LGC5" vbProcedure="false">#REF!</definedName>
    <definedName function="false" hidden="false" name="_____LGC6" vbProcedure="false">#REF!</definedName>
    <definedName function="false" hidden="false" name="_____LGC7" vbProcedure="false">#REF!</definedName>
    <definedName function="false" hidden="false" name="_____LGC8" vbProcedure="false">#REF!</definedName>
    <definedName function="false" hidden="false" name="_____LGS1" vbProcedure="false">#REF!</definedName>
    <definedName function="false" hidden="false" name="_____LGS2" vbProcedure="false">#REF!</definedName>
    <definedName function="false" hidden="false" name="_____LGS3" vbProcedure="false">#REF!</definedName>
    <definedName function="false" hidden="false" name="_____LGS4" vbProcedure="false">#REF!</definedName>
    <definedName function="false" hidden="false" name="_____LGS5" vbProcedure="false">#REF!</definedName>
    <definedName function="false" hidden="false" name="_____LGS6" vbProcedure="false">#REF!</definedName>
    <definedName function="false" hidden="false" name="_____LGS7" vbProcedure="false">#REF!</definedName>
    <definedName function="false" hidden="false" name="_____LGS8" vbProcedure="false">#REF!</definedName>
    <definedName function="false" hidden="false" name="_____MAV100" vbProcedure="false">#REF!</definedName>
    <definedName function="false" hidden="false" name="_____MAV125" vbProcedure="false">#REF!</definedName>
    <definedName function="false" hidden="false" name="_____MAV150" vbProcedure="false">#REF!</definedName>
    <definedName function="false" hidden="false" name="_____MAV20" vbProcedure="false">#REF!</definedName>
    <definedName function="false" hidden="false" name="_____MAV200" vbProcedure="false">#REF!</definedName>
    <definedName function="false" hidden="false" name="_____MAV26" vbProcedure="false">#REF!</definedName>
    <definedName function="false" hidden="false" name="_____MAV33" vbProcedure="false">#REF!</definedName>
    <definedName function="false" hidden="false" name="_____MAV40" vbProcedure="false">#REF!</definedName>
    <definedName function="false" hidden="false" name="_____MAV50" vbProcedure="false">#REF!</definedName>
    <definedName function="false" hidden="false" name="_____MAV65" vbProcedure="false">#REF!</definedName>
    <definedName function="false" hidden="false" name="_____MAV80" vbProcedure="false">#REF!</definedName>
    <definedName function="false" hidden="false" name="_____MOT1" vbProcedure="false">#REF!</definedName>
    <definedName function="false" hidden="false" name="_____MOT2" vbProcedure="false">#REF!</definedName>
    <definedName function="false" hidden="false" name="_____MOT3" vbProcedure="false">#REF!</definedName>
    <definedName function="false" hidden="false" name="_____MOT4" vbProcedure="false">#REF!</definedName>
    <definedName function="false" hidden="false" name="_____MOT5" vbProcedure="false">#REF!</definedName>
    <definedName function="false" hidden="false" name="_____Niv7" vbProcedure="false">[2]bordereau!#ref!</definedName>
    <definedName function="false" hidden="false" name="_____PKZ1" vbProcedure="false">#REF!</definedName>
    <definedName function="false" hidden="false" name="_____PKZ2" vbProcedure="false">#REF!</definedName>
    <definedName function="false" hidden="false" name="_____PKZ3" vbProcedure="false">#REF!</definedName>
    <definedName function="false" hidden="false" name="_____PKZ4" vbProcedure="false">#REF!</definedName>
    <definedName function="false" hidden="false" name="_____PR1" vbProcedure="false">#REF!</definedName>
    <definedName function="false" hidden="false" name="_____PR2" vbProcedure="false">#REF!</definedName>
    <definedName function="false" hidden="false" name="_____PR3" vbProcedure="false">#REF!</definedName>
    <definedName function="false" hidden="false" name="_____PR4" vbProcedure="false">#REF!</definedName>
    <definedName function="false" hidden="false" name="_____R" vbProcedure="false">#REF!</definedName>
    <definedName function="false" hidden="false" name="_____RBM1" vbProcedure="false">#REF!</definedName>
    <definedName function="false" hidden="false" name="_____RBM2" vbProcedure="false">#REF!</definedName>
    <definedName function="false" hidden="false" name="_____RCA1" vbProcedure="false">#REF!</definedName>
    <definedName function="false" hidden="false" name="_____RCM1" vbProcedure="false">#REF!</definedName>
    <definedName function="false" hidden="false" name="_____RCM2" vbProcedure="false">#REF!</definedName>
    <definedName function="false" hidden="false" name="_____RCM3" vbProcedure="false">#REF!</definedName>
    <definedName function="false" hidden="false" name="_____RCM4" vbProcedure="false">#REF!</definedName>
    <definedName function="false" hidden="false" name="_____RCM5" vbProcedure="false">#REF!</definedName>
    <definedName function="false" hidden="false" name="_____RED40" vbProcedure="false">#REF!</definedName>
    <definedName function="false" hidden="false" name="_____RED50" vbProcedure="false">#REF!</definedName>
    <definedName function="false" hidden="false" name="_____RED65" vbProcedure="false">#REF!</definedName>
    <definedName function="false" hidden="false" name="_____RED80" vbProcedure="false">#REF!</definedName>
    <definedName function="false" hidden="false" name="_____RP1" vbProcedure="false">#REF!</definedName>
    <definedName function="false" hidden="false" name="_____RP2" vbProcedure="false">#REF!</definedName>
    <definedName function="false" hidden="false" name="_____RP3" vbProcedure="false">#REF!</definedName>
    <definedName function="false" hidden="false" name="_____RP4" vbProcedure="false">#REF!</definedName>
    <definedName function="false" hidden="false" name="_____RP5" vbProcedure="false">#REF!</definedName>
    <definedName function="false" hidden="false" name="_____RP6" vbProcedure="false">#REF!</definedName>
    <definedName function="false" hidden="false" name="_____RP7" vbProcedure="false">#REF!</definedName>
    <definedName function="false" hidden="false" name="_____RP8" vbProcedure="false">#REF!</definedName>
    <definedName function="false" hidden="false" name="_____RP9" vbProcedure="false">#REF!</definedName>
    <definedName function="false" hidden="false" name="_____RVM1" vbProcedure="false">#REF!</definedName>
    <definedName function="false" hidden="false" name="_____RVM2" vbProcedure="false">#REF!</definedName>
    <definedName function="false" hidden="false" name="_____RVM3" vbProcedure="false">#REF!</definedName>
    <definedName function="false" hidden="false" name="_____RVM4" vbProcedure="false">#REF!</definedName>
    <definedName function="false" hidden="false" name="_____RVM5" vbProcedure="false">#REF!</definedName>
    <definedName function="false" hidden="false" name="_____RVM6" vbProcedure="false">#REF!</definedName>
    <definedName function="false" hidden="false" name="_____RVM7" vbProcedure="false">#REF!</definedName>
    <definedName function="false" hidden="false" name="_____RVM8" vbProcedure="false">#REF!</definedName>
    <definedName function="false" hidden="false" name="_____SFE1" vbProcedure="false">#REF!</definedName>
    <definedName function="false" hidden="false" name="_____SFE2" vbProcedure="false">#REF!</definedName>
    <definedName function="false" hidden="false" name="_____SFE3" vbProcedure="false">#REF!</definedName>
    <definedName function="false" hidden="false" name="_____SFE4" vbProcedure="false">#REF!</definedName>
    <definedName function="false" hidden="false" name="_____SFE5" vbProcedure="false">#REF!</definedName>
    <definedName function="false" hidden="false" name="_____SFE6" vbProcedure="false">#REF!</definedName>
    <definedName function="false" hidden="false" name="_____SFE7" vbProcedure="false">#REF!</definedName>
    <definedName function="false" hidden="false" name="_____SFM1" vbProcedure="false">#REF!</definedName>
    <definedName function="false" hidden="false" name="_____SFM2" vbProcedure="false">#REF!</definedName>
    <definedName function="false" hidden="false" name="_____SFM3" vbProcedure="false">#REF!</definedName>
    <definedName function="false" hidden="false" name="_____SFM4" vbProcedure="false">#REF!</definedName>
    <definedName function="false" hidden="false" name="_____SFM5" vbProcedure="false">#REF!</definedName>
    <definedName function="false" hidden="false" name="_____SFM6" vbProcedure="false">#REF!</definedName>
    <definedName function="false" hidden="false" name="_____SFM7" vbProcedure="false">#REF!</definedName>
    <definedName function="false" hidden="false" name="_____SMG1" vbProcedure="false">#REF!</definedName>
    <definedName function="false" hidden="false" name="_____SMG2" vbProcedure="false">#REF!</definedName>
    <definedName function="false" hidden="false" name="_____SMG3" vbProcedure="false">#REF!</definedName>
    <definedName function="false" hidden="false" name="_____SMG4" vbProcedure="false">#REF!</definedName>
    <definedName function="false" hidden="false" name="_____SMG5" vbProcedure="false">#REF!</definedName>
    <definedName function="false" hidden="false" name="_____SMG6" vbProcedure="false">#REF!</definedName>
    <definedName function="false" hidden="false" name="_____SMG7" vbProcedure="false">#REF!</definedName>
    <definedName function="false" hidden="false" name="_____SMG8" vbProcedure="false">#REF!</definedName>
    <definedName function="false" hidden="false" name="_____SMG9" vbProcedure="false">#REF!</definedName>
    <definedName function="false" hidden="false" name="_____SMI1" vbProcedure="false">#REF!</definedName>
    <definedName function="false" hidden="false" name="_____SMI2" vbProcedure="false">#REF!</definedName>
    <definedName function="false" hidden="false" name="_____SMI3" vbProcedure="false">#REF!</definedName>
    <definedName function="false" hidden="false" name="_____SMI4" vbProcedure="false">#REF!</definedName>
    <definedName function="false" hidden="false" name="_____SMI5" vbProcedure="false">#REF!</definedName>
    <definedName function="false" hidden="false" name="_____SMI6" vbProcedure="false">#REF!</definedName>
    <definedName function="false" hidden="false" name="_____SMI7" vbProcedure="false">#REF!</definedName>
    <definedName function="false" hidden="false" name="_____SMI8" vbProcedure="false">#REF!</definedName>
    <definedName function="false" hidden="false" name="_____SMI9" vbProcedure="false">#REF!</definedName>
    <definedName function="false" hidden="false" name="_____SOL1" vbProcedure="false">#REF!</definedName>
    <definedName function="false" hidden="false" name="_____SOL2" vbProcedure="false">#REF!</definedName>
    <definedName function="false" hidden="false" name="_____SOL3" vbProcedure="false">#REF!</definedName>
    <definedName function="false" hidden="false" name="_____SOL4" vbProcedure="false">#REF!</definedName>
    <definedName function="false" hidden="false" name="_____SOL5" vbProcedure="false">#REF!</definedName>
    <definedName function="false" hidden="false" name="_____SOL6" vbProcedure="false">#REF!</definedName>
    <definedName function="false" hidden="false" name="_____SOL7" vbProcedure="false">#REF!</definedName>
    <definedName function="false" hidden="false" name="_____SOL8" vbProcedure="false">#REF!</definedName>
    <definedName function="false" hidden="false" name="_____SOL9" vbProcedure="false">#REF!</definedName>
    <definedName function="false" hidden="false" name="_____SOP15" vbProcedure="false">#REF!</definedName>
    <definedName function="false" hidden="false" name="_____SOP20" vbProcedure="false">#REF!</definedName>
    <definedName function="false" hidden="false" name="_____SOP26" vbProcedure="false">#REF!</definedName>
    <definedName function="false" hidden="false" name="_____SPI1" vbProcedure="false">#REF!</definedName>
    <definedName function="false" hidden="false" name="_____SPI2" vbProcedure="false">#REF!</definedName>
    <definedName function="false" hidden="false" name="_____SPI3" vbProcedure="false">#REF!</definedName>
    <definedName function="false" hidden="false" name="_____SPI4" vbProcedure="false">#REF!</definedName>
    <definedName function="false" hidden="false" name="_____SPI5" vbProcedure="false">#REF!</definedName>
    <definedName function="false" hidden="false" name="_____SPI6" vbProcedure="false">#REF!</definedName>
    <definedName function="false" hidden="false" name="_____SPI7" vbProcedure="false">#REF!</definedName>
    <definedName function="false" hidden="false" name="_____SPI8" vbProcedure="false">#REF!</definedName>
    <definedName function="false" hidden="false" name="_____SPI9" vbProcedure="false">#REF!</definedName>
    <definedName function="false" hidden="false" name="_____SRB20" vbProcedure="false">#REF!</definedName>
    <definedName function="false" hidden="false" name="_____SRB26" vbProcedure="false">#REF!</definedName>
    <definedName function="false" hidden="false" name="_____SRC20" vbProcedure="false">#REF!</definedName>
    <definedName function="false" hidden="false" name="_____SRC26" vbProcedure="false">#REF!</definedName>
    <definedName function="false" hidden="false" name="_____SRC33" vbProcedure="false">#REF!</definedName>
    <definedName function="false" hidden="false" name="_____STG1" vbProcedure="false">#REF!</definedName>
    <definedName function="false" hidden="false" name="_____STG2" vbProcedure="false">#REF!</definedName>
    <definedName function="false" hidden="false" name="_____STG3" vbProcedure="false">#REF!</definedName>
    <definedName function="false" hidden="false" name="_____STG4" vbProcedure="false">#REF!</definedName>
    <definedName function="false" hidden="false" name="_____STG5" vbProcedure="false">#REF!</definedName>
    <definedName function="false" hidden="false" name="_____STG6" vbProcedure="false">#REF!</definedName>
    <definedName function="false" hidden="false" name="_____STG7" vbProcedure="false">#REF!</definedName>
    <definedName function="false" hidden="false" name="_____STG8" vbProcedure="false">#REF!</definedName>
    <definedName function="false" hidden="false" name="_____SYS1" vbProcedure="false">#REF!</definedName>
    <definedName function="false" hidden="false" name="_____SYS10" vbProcedure="false">#REF!</definedName>
    <definedName function="false" hidden="false" name="_____SYS11" vbProcedure="false">#REF!</definedName>
    <definedName function="false" hidden="false" name="_____SYS2" vbProcedure="false">#REF!</definedName>
    <definedName function="false" hidden="false" name="_____SYS3" vbProcedure="false">#REF!</definedName>
    <definedName function="false" hidden="false" name="_____SYS4" vbProcedure="false">#REF!</definedName>
    <definedName function="false" hidden="false" name="_____SYS5" vbProcedure="false">#REF!</definedName>
    <definedName function="false" hidden="false" name="_____SYS6" vbProcedure="false">#REF!</definedName>
    <definedName function="false" hidden="false" name="_____SYS7" vbProcedure="false">#REF!</definedName>
    <definedName function="false" hidden="false" name="_____SYS8" vbProcedure="false">#REF!</definedName>
    <definedName function="false" hidden="false" name="_____SYS9" vbProcedure="false">#REF!</definedName>
    <definedName function="false" hidden="false" name="_____TA100" vbProcedure="false">#REF!</definedName>
    <definedName function="false" hidden="false" name="_____TA12" vbProcedure="false">#REF!</definedName>
    <definedName function="false" hidden="false" name="_____TA125" vbProcedure="false">#REF!</definedName>
    <definedName function="false" hidden="false" name="_____TA15" vbProcedure="false">#REF!</definedName>
    <definedName function="false" hidden="false" name="_____TA150" vbProcedure="false">#REF!</definedName>
    <definedName function="false" hidden="false" name="_____TA20" vbProcedure="false">#REF!</definedName>
    <definedName function="false" hidden="false" name="_____TA200" vbProcedure="false">#REF!</definedName>
    <definedName function="false" hidden="false" name="_____TA26" vbProcedure="false">#REF!</definedName>
    <definedName function="false" hidden="false" name="_____TA33" vbProcedure="false">#REF!</definedName>
    <definedName function="false" hidden="false" name="_____TA40" vbProcedure="false">#REF!</definedName>
    <definedName function="false" hidden="false" name="_____TA50" vbProcedure="false">#REF!</definedName>
    <definedName function="false" hidden="false" name="_____TA65" vbProcedure="false">#REF!</definedName>
    <definedName function="false" hidden="false" name="_____TA80" vbProcedure="false">#REF!</definedName>
    <definedName function="false" hidden="false" name="_____TAG20" vbProcedure="false">#REF!</definedName>
    <definedName function="false" hidden="false" name="_____TAG26" vbProcedure="false">#REF!</definedName>
    <definedName function="false" hidden="false" name="_____TAG33" vbProcedure="false">#REF!</definedName>
    <definedName function="false" hidden="false" name="_____TAG40" vbProcedure="false">#REF!</definedName>
    <definedName function="false" hidden="false" name="_____TAG50" vbProcedure="false">#REF!</definedName>
    <definedName function="false" hidden="false" name="_____TAG65" vbProcedure="false">#REF!</definedName>
    <definedName function="false" hidden="false" name="_____TAG80" vbProcedure="false">#REF!</definedName>
    <definedName function="false" hidden="false" name="_____TAM1" vbProcedure="false">#REF!</definedName>
    <definedName function="false" hidden="false" name="_____TAM10" vbProcedure="false">#REF!</definedName>
    <definedName function="false" hidden="false" name="_____TAM2" vbProcedure="false">#REF!</definedName>
    <definedName function="false" hidden="false" name="_____TAM3" vbProcedure="false">#REF!</definedName>
    <definedName function="false" hidden="false" name="_____TAM4" vbProcedure="false">#REF!</definedName>
    <definedName function="false" hidden="false" name="_____TAM5" vbProcedure="false">#REF!</definedName>
    <definedName function="false" hidden="false" name="_____TAM6" vbProcedure="false">#REF!</definedName>
    <definedName function="false" hidden="false" name="_____TAM7" vbProcedure="false">#REF!</definedName>
    <definedName function="false" hidden="false" name="_____TAM8" vbProcedure="false">#REF!</definedName>
    <definedName function="false" hidden="false" name="_____TAM9" vbProcedure="false">#REF!</definedName>
    <definedName function="false" hidden="false" name="_____TAV1" vbProcedure="false">#REF!</definedName>
    <definedName function="false" hidden="false" name="_____TAV2" vbProcedure="false">#REF!</definedName>
    <definedName function="false" hidden="false" name="_____TAV3" vbProcedure="false">#REF!</definedName>
    <definedName function="false" hidden="false" name="_____TAV4" vbProcedure="false">#REF!</definedName>
    <definedName function="false" hidden="false" name="_____TAV5" vbProcedure="false">#REF!</definedName>
    <definedName function="false" hidden="false" name="_____TAV6" vbProcedure="false">#REF!</definedName>
    <definedName function="false" hidden="false" name="_____TCE10" vbProcedure="false">#REF!</definedName>
    <definedName function="false" hidden="false" name="_____TCE12" vbProcedure="false">#REF!</definedName>
    <definedName function="false" hidden="false" name="_____TCE14" vbProcedure="false">#REF!</definedName>
    <definedName function="false" hidden="false" name="_____TCE15" vbProcedure="false">#REF!</definedName>
    <definedName function="false" hidden="false" name="_____TCE16" vbProcedure="false">#REF!</definedName>
    <definedName function="false" hidden="false" name="_____TCE18" vbProcedure="false">#REF!</definedName>
    <definedName function="false" hidden="false" name="_____TCE20" vbProcedure="false">#REF!</definedName>
    <definedName function="false" hidden="false" name="_____TCE22" vbProcedure="false">#REF!</definedName>
    <definedName function="false" hidden="false" name="_____TDE14" vbProcedure="false">#REF!</definedName>
    <definedName function="false" hidden="false" name="_____TDE16" vbProcedure="false">#REF!</definedName>
    <definedName function="false" hidden="false" name="_____TEG1" vbProcedure="false">#REF!</definedName>
    <definedName function="false" hidden="false" name="_____TEG2" vbProcedure="false">#REF!</definedName>
    <definedName function="false" hidden="false" name="_____TEG3" vbProcedure="false">#REF!</definedName>
    <definedName function="false" hidden="false" name="_____TEG4" vbProcedure="false">#REF!</definedName>
    <definedName function="false" hidden="false" name="_____TEG5" vbProcedure="false">#REF!</definedName>
    <definedName function="false" hidden="false" name="_____TEG6" vbProcedure="false">#REF!</definedName>
    <definedName function="false" hidden="false" name="_____TEG7" vbProcedure="false">#REF!</definedName>
    <definedName function="false" hidden="false" name="_____TEG8" vbProcedure="false">#REF!</definedName>
    <definedName function="false" hidden="false" name="_____TEG9" vbProcedure="false">#REF!</definedName>
    <definedName function="false" hidden="false" name="_____TEI1" vbProcedure="false">#REF!</definedName>
    <definedName function="false" hidden="false" name="_____TEI2" vbProcedure="false">#REF!</definedName>
    <definedName function="false" hidden="false" name="_____TEI3" vbProcedure="false">#REF!</definedName>
    <definedName function="false" hidden="false" name="_____TEI4" vbProcedure="false">#REF!</definedName>
    <definedName function="false" hidden="false" name="_____TEI5" vbProcedure="false">#REF!</definedName>
    <definedName function="false" hidden="false" name="_____TEI6" vbProcedure="false">#REF!</definedName>
    <definedName function="false" hidden="false" name="_____TEI7" vbProcedure="false">#REF!</definedName>
    <definedName function="false" hidden="false" name="_____TEI8" vbProcedure="false">#REF!</definedName>
    <definedName function="false" hidden="false" name="_____TEI9" vbProcedure="false">#REF!</definedName>
    <definedName function="false" hidden="false" name="_____TF100" vbProcedure="false">#REF!</definedName>
    <definedName function="false" hidden="false" name="_____TF12" vbProcedure="false">#REF!</definedName>
    <definedName function="false" hidden="false" name="_____TF125" vbProcedure="false">#REF!</definedName>
    <definedName function="false" hidden="false" name="_____TF15" vbProcedure="false">#REF!</definedName>
    <definedName function="false" hidden="false" name="_____TF150" vbProcedure="false">#REF!</definedName>
    <definedName function="false" hidden="false" name="_____TF20" vbProcedure="false">#REF!</definedName>
    <definedName function="false" hidden="false" name="_____TF200" vbProcedure="false">#REF!</definedName>
    <definedName function="false" hidden="false" name="_____TF26" vbProcedure="false">#REF!</definedName>
    <definedName function="false" hidden="false" name="_____TF33" vbProcedure="false">#REF!</definedName>
    <definedName function="false" hidden="false" name="_____TF40" vbProcedure="false">#REF!</definedName>
    <definedName function="false" hidden="false" name="_____TF50" vbProcedure="false">#REF!</definedName>
    <definedName function="false" hidden="false" name="_____TF65" vbProcedure="false">#REF!</definedName>
    <definedName function="false" hidden="false" name="_____TF80" vbProcedure="false">#REF!</definedName>
    <definedName function="false" hidden="false" name="_____ti2" vbProcedure="false">#REF!</definedName>
    <definedName function="false" hidden="false" name="_____UJ110" vbProcedure="false">#REF!</definedName>
    <definedName function="false" hidden="false" name="_____UJ114" vbProcedure="false">#REF!</definedName>
    <definedName function="false" hidden="false" name="_____UJ118" vbProcedure="false">#REF!</definedName>
    <definedName function="false" hidden="false" name="_____UJ122" vbProcedure="false">#REF!</definedName>
    <definedName function="false" hidden="false" name="_____US216" vbProcedure="false">#REF!</definedName>
    <definedName function="false" hidden="false" name="_____US220" vbProcedure="false">#REF!</definedName>
    <definedName function="false" hidden="false" name="_____US224" vbProcedure="false">#REF!</definedName>
    <definedName function="false" hidden="false" name="_____US228" vbProcedure="false">#REF!</definedName>
    <definedName function="false" hidden="false" name="_____US234" vbProcedure="false">#REF!</definedName>
    <definedName function="false" hidden="false" name="_____US242" vbProcedure="false">#REF!</definedName>
    <definedName function="false" hidden="false" name="_____US250" vbProcedure="false">#REF!</definedName>
    <definedName function="false" hidden="false" name="_____US270" vbProcedure="false">#REF!</definedName>
    <definedName function="false" hidden="false" name="_____VAC1" vbProcedure="false">#REF!</definedName>
    <definedName function="false" hidden="false" name="_____VAC2" vbProcedure="false">#REF!</definedName>
    <definedName function="false" hidden="false" name="_____VAC3" vbProcedure="false">#REF!</definedName>
    <definedName function="false" hidden="false" name="_____VAC4" vbProcedure="false">#REF!</definedName>
    <definedName function="false" hidden="false" name="_____VAC5" vbProcedure="false">#REF!</definedName>
    <definedName function="false" hidden="false" name="_____VAC6" vbProcedure="false">#REF!</definedName>
    <definedName function="false" hidden="false" name="_____VAC7" vbProcedure="false">#REF!</definedName>
    <definedName function="false" hidden="false" name="_____VAC8" vbProcedure="false">#REF!</definedName>
    <definedName function="false" hidden="false" name="_____VAC9" vbProcedure="false">#REF!</definedName>
    <definedName function="false" hidden="false" name="_____VAN1" vbProcedure="false">#REF!</definedName>
    <definedName function="false" hidden="false" name="_____VAN2" vbProcedure="false">#REF!</definedName>
    <definedName function="false" hidden="false" name="_____VAN3" vbProcedure="false">#REF!</definedName>
    <definedName function="false" hidden="false" name="_____VAN4" vbProcedure="false">#REF!</definedName>
    <definedName function="false" hidden="false" name="_____VAN5" vbProcedure="false">#REF!</definedName>
    <definedName function="false" hidden="false" name="_____VAN6" vbProcedure="false">#REF!</definedName>
    <definedName function="false" hidden="false" name="_____VAN7" vbProcedure="false">#REF!</definedName>
    <definedName function="false" hidden="false" name="_____VAN8" vbProcedure="false">#REF!</definedName>
    <definedName function="false" hidden="false" name="_____VAN9" vbProcedure="false">#REF!</definedName>
    <definedName function="false" hidden="false" name="_____VBS100" vbProcedure="false">#REF!</definedName>
    <definedName function="false" hidden="false" name="_____VBS12" vbProcedure="false">#REF!</definedName>
    <definedName function="false" hidden="false" name="_____VBS125" vbProcedure="false">#REF!</definedName>
    <definedName function="false" hidden="false" name="_____VBS15" vbProcedure="false">#REF!</definedName>
    <definedName function="false" hidden="false" name="_____VBS150" vbProcedure="false">#REF!</definedName>
    <definedName function="false" hidden="false" name="_____VBS20" vbProcedure="false">#REF!</definedName>
    <definedName function="false" hidden="false" name="_____VBS200" vbProcedure="false">#REF!</definedName>
    <definedName function="false" hidden="false" name="_____VBS26" vbProcedure="false">#REF!</definedName>
    <definedName function="false" hidden="false" name="_____VBS33" vbProcedure="false">#REF!</definedName>
    <definedName function="false" hidden="false" name="_____VBS40" vbProcedure="false">#REF!</definedName>
    <definedName function="false" hidden="false" name="_____VBS50" vbProcedure="false">#REF!</definedName>
    <definedName function="false" hidden="false" name="_____VBS65" vbProcedure="false">#REF!</definedName>
    <definedName function="false" hidden="false" name="_____VBS80" vbProcedure="false">#REF!</definedName>
    <definedName function="false" hidden="false" name="_____VDR1" vbProcedure="false">#REF!</definedName>
    <definedName function="false" hidden="false" name="_____VDR2" vbProcedure="false">#REF!</definedName>
    <definedName function="false" hidden="false" name="_____VDR3" vbProcedure="false">#REF!</definedName>
    <definedName function="false" hidden="false" name="_____VDR4" vbProcedure="false">#REF!</definedName>
    <definedName function="false" hidden="false" name="_____VDR5" vbProcedure="false">#REF!</definedName>
    <definedName function="false" hidden="false" name="_____VDR6" vbProcedure="false">#REF!</definedName>
    <definedName function="false" hidden="false" name="_____VDR7" vbProcedure="false">#REF!</definedName>
    <definedName function="false" hidden="false" name="_____VEC1" vbProcedure="false">#REF!</definedName>
    <definedName function="false" hidden="false" name="_____VEC2" vbProcedure="false">#REF!</definedName>
    <definedName function="false" hidden="false" name="_____VEC3" vbProcedure="false">#REF!</definedName>
    <definedName function="false" hidden="false" name="_____VEC4" vbProcedure="false">#REF!</definedName>
    <definedName function="false" hidden="false" name="_____VEC5" vbProcedure="false">#REF!</definedName>
    <definedName function="false" hidden="false" name="_____VEC6" vbProcedure="false">#REF!</definedName>
    <definedName function="false" hidden="false" name="_____VEX1" vbProcedure="false">#REF!</definedName>
    <definedName function="false" hidden="false" name="_____VEX2" vbProcedure="false">#REF!</definedName>
    <definedName function="false" hidden="false" name="_____VEX3" vbProcedure="false">#REF!</definedName>
    <definedName function="false" hidden="false" name="_____VEX4" vbProcedure="false">#REF!</definedName>
    <definedName function="false" hidden="false" name="_____VEX5" vbProcedure="false">#REF!</definedName>
    <definedName function="false" hidden="false" name="_____VOL1" vbProcedure="false">#REF!</definedName>
    <definedName function="false" hidden="false" name="_____VOL2" vbProcedure="false">#REF!</definedName>
    <definedName function="false" hidden="false" name="_____VOL3" vbProcedure="false">#REF!</definedName>
    <definedName function="false" hidden="false" name="_____VOL4" vbProcedure="false">#REF!</definedName>
    <definedName function="false" hidden="false" name="_____VOL5" vbProcedure="false">#REF!</definedName>
    <definedName function="false" hidden="false" name="_____VPB100" vbProcedure="false">#REF!</definedName>
    <definedName function="false" hidden="false" name="_____VPB125" vbProcedure="false">#REF!</definedName>
    <definedName function="false" hidden="false" name="_____VPB150" vbProcedure="false">#REF!</definedName>
    <definedName function="false" hidden="false" name="_____VPB200" vbProcedure="false">#REF!</definedName>
    <definedName function="false" hidden="false" name="_____VPB50" vbProcedure="false">#REF!</definedName>
    <definedName function="false" hidden="false" name="_____VPB65" vbProcedure="false">#REF!</definedName>
    <definedName function="false" hidden="false" name="_____VPB80" vbProcedure="false">#REF!</definedName>
    <definedName function="false" hidden="false" name="_____VPC1" vbProcedure="false">#REF!</definedName>
    <definedName function="false" hidden="false" name="_____VPC2" vbProcedure="false">#REF!</definedName>
    <definedName function="false" hidden="false" name="_____VPC3" vbProcedure="false">#REF!</definedName>
    <definedName function="false" hidden="false" name="_____VPC4" vbProcedure="false">#REF!</definedName>
    <definedName function="false" hidden="false" name="_____VPC5" vbProcedure="false">#REF!</definedName>
    <definedName function="false" hidden="false" name="_____VPC6" vbProcedure="false">#REF!</definedName>
    <definedName function="false" hidden="false" name="_____VPC7" vbProcedure="false">#REF!</definedName>
    <definedName function="false" hidden="false" name="_____VPC8" vbProcedure="false">#REF!</definedName>
    <definedName function="false" hidden="false" name="_____VPC9" vbProcedure="false">#REF!</definedName>
    <definedName function="false" hidden="false" name="_____VPN1" vbProcedure="false">#REF!</definedName>
    <definedName function="false" hidden="false" name="_____VPN2" vbProcedure="false">#REF!</definedName>
    <definedName function="false" hidden="false" name="_____VPN3" vbProcedure="false">#REF!</definedName>
    <definedName function="false" hidden="false" name="_____VPN4" vbProcedure="false">#REF!</definedName>
    <definedName function="false" hidden="false" name="_____VPN5" vbProcedure="false">#REF!</definedName>
    <definedName function="false" hidden="false" name="_____VPN6" vbProcedure="false">#REF!</definedName>
    <definedName function="false" hidden="false" name="_____VPN7" vbProcedure="false">#REF!</definedName>
    <definedName function="false" hidden="false" name="_____VPN8" vbProcedure="false">#REF!</definedName>
    <definedName function="false" hidden="false" name="_____VPN9" vbProcedure="false">#REF!</definedName>
    <definedName function="false" hidden="false" name="_____VRA100" vbProcedure="false">#REF!</definedName>
    <definedName function="false" hidden="false" name="_____VRA125" vbProcedure="false">#REF!</definedName>
    <definedName function="false" hidden="false" name="_____VRA15" vbProcedure="false">#REF!</definedName>
    <definedName function="false" hidden="false" name="_____VRA150" vbProcedure="false">#REF!</definedName>
    <definedName function="false" hidden="false" name="_____VRA20" vbProcedure="false">#REF!</definedName>
    <definedName function="false" hidden="false" name="_____VRA200" vbProcedure="false">#REF!</definedName>
    <definedName function="false" hidden="false" name="_____VRA26" vbProcedure="false">#REF!</definedName>
    <definedName function="false" hidden="false" name="_____VRA33" vbProcedure="false">#REF!</definedName>
    <definedName function="false" hidden="false" name="_____VRA40" vbProcedure="false">#REF!</definedName>
    <definedName function="false" hidden="false" name="_____VRA50" vbProcedure="false">#REF!</definedName>
    <definedName function="false" hidden="false" name="_____VRA65" vbProcedure="false">#REF!</definedName>
    <definedName function="false" hidden="false" name="_____VRA80" vbProcedure="false">#REF!</definedName>
    <definedName function="false" hidden="false" name="_____VRS100" vbProcedure="false">#REF!</definedName>
    <definedName function="false" hidden="false" name="_____VRS125" vbProcedure="false">#REF!</definedName>
    <definedName function="false" hidden="false" name="_____VRS15" vbProcedure="false">#REF!</definedName>
    <definedName function="false" hidden="false" name="_____VRS150" vbProcedure="false">#REF!</definedName>
    <definedName function="false" hidden="false" name="_____VRS20" vbProcedure="false">#REF!</definedName>
    <definedName function="false" hidden="false" name="_____VRS200" vbProcedure="false">#REF!</definedName>
    <definedName function="false" hidden="false" name="_____VRS26" vbProcedure="false">#REF!</definedName>
    <definedName function="false" hidden="false" name="_____VRS33" vbProcedure="false">#REF!</definedName>
    <definedName function="false" hidden="false" name="_____VRS40" vbProcedure="false">#REF!</definedName>
    <definedName function="false" hidden="false" name="_____VRS50" vbProcedure="false">#REF!</definedName>
    <definedName function="false" hidden="false" name="_____VRS65" vbProcedure="false">#REF!</definedName>
    <definedName function="false" hidden="false" name="_____VRS80" vbProcedure="false">#REF!</definedName>
    <definedName function="false" hidden="false" name="_____WDD1" vbProcedure="false">#REF!</definedName>
    <definedName function="false" hidden="false" name="_____WDD2" vbProcedure="false">#REF!</definedName>
    <definedName function="false" hidden="false" name="_____WDD3" vbProcedure="false">#REF!</definedName>
    <definedName function="false" hidden="false" name="_____WDD4" vbProcedure="false">#REF!</definedName>
    <definedName function="false" hidden="false" name="_____WDD5" vbProcedure="false">#REF!</definedName>
    <definedName function="false" hidden="false" name="_____WDD6" vbProcedure="false">#REF!</definedName>
    <definedName function="false" hidden="false" name="_____WDD7" vbProcedure="false">#REF!</definedName>
    <definedName function="false" hidden="false" name="______CCF250" vbProcedure="false">#REF!</definedName>
    <definedName function="false" hidden="false" name="______CCF315" vbProcedure="false">#REF!</definedName>
    <definedName function="false" hidden="false" name="______CCF355" vbProcedure="false">#REF!</definedName>
    <definedName function="false" hidden="false" name="______CCF400" vbProcedure="false">#REF!</definedName>
    <definedName function="false" hidden="false" name="______CCF450" vbProcedure="false">#REF!</definedName>
    <definedName function="false" hidden="false" name="______CCF500" vbProcedure="false">#REF!</definedName>
    <definedName function="false" hidden="false" name="______CCF560" vbProcedure="false">#REF!</definedName>
    <definedName function="false" hidden="false" name="______CCF630" vbProcedure="false">#REF!</definedName>
    <definedName function="false" hidden="false" name="______Niv7" vbProcedure="false">[2]bordereau!#ref!</definedName>
    <definedName function="false" hidden="false" name="______Ppm2" vbProcedure="false">#REF!</definedName>
    <definedName function="false" hidden="false" name="______ti1" vbProcedure="false">[3]asc!#ref!</definedName>
    <definedName function="false" hidden="false" name="______ti10" vbProcedure="false">[3]asc!#ref!</definedName>
    <definedName function="false" hidden="false" name="______ti11" vbProcedure="false">[3]asc!#ref!</definedName>
    <definedName function="false" hidden="false" name="______ti12" vbProcedure="false">[3]asc!#ref!</definedName>
    <definedName function="false" hidden="false" name="______ti3" vbProcedure="false">[3]asc!#ref!</definedName>
    <definedName function="false" hidden="false" name="______ti4" vbProcedure="false">[3]asc!#ref!</definedName>
    <definedName function="false" hidden="false" name="______ti5" vbProcedure="false">[3]asc!#ref!</definedName>
    <definedName function="false" hidden="false" name="______ti6" vbProcedure="false">[3]asc!#ref!</definedName>
    <definedName function="false" hidden="false" name="______ti8" vbProcedure="false">[3]asc!#ref!</definedName>
    <definedName function="false" hidden="false" name="______ti9" vbProcedure="false">[3]asc!#ref!</definedName>
    <definedName function="false" hidden="false" name="______tot1" vbProcedure="false">#REF!</definedName>
    <definedName function="false" hidden="false" name="_______CCF125" vbProcedure="false">#REF!</definedName>
    <definedName function="false" hidden="false" name="_______CCF160" vbProcedure="false">#REF!</definedName>
    <definedName function="false" hidden="false" name="_______CCF200" vbProcedure="false">#REF!</definedName>
    <definedName function="false" hidden="false" name="_______CCF250" vbProcedure="false">#REF!</definedName>
    <definedName function="false" hidden="false" name="_______CCF355" vbProcedure="false">#REF!</definedName>
    <definedName function="false" hidden="false" name="_______CCF400" vbProcedure="false">#REF!</definedName>
    <definedName function="false" hidden="false" name="_______CCF450" vbProcedure="false">#REF!</definedName>
    <definedName function="false" hidden="false" name="_______CCF500" vbProcedure="false">#REF!</definedName>
    <definedName function="false" hidden="false" name="_______CCF560" vbProcedure="false">#REF!</definedName>
    <definedName function="false" hidden="false" name="_______CCF630" vbProcedure="false">#REF!</definedName>
    <definedName function="false" hidden="false" name="_______Niv7" vbProcedure="false">[2]bordereau!#ref!</definedName>
    <definedName function="false" hidden="false" name="_______Ppm2" vbProcedure="false">#REF!</definedName>
    <definedName function="false" hidden="false" name="_______R" vbProcedure="false">#REF!</definedName>
    <definedName function="false" hidden="false" name="_________CCF125" vbProcedure="false">#REF!</definedName>
    <definedName function="false" hidden="false" name="_________CCF160" vbProcedure="false">#REF!</definedName>
    <definedName function="false" hidden="false" name="_________CCF200" vbProcedure="false">#REF!</definedName>
    <definedName function="false" hidden="false" name="_________R" vbProcedure="false">#REF!</definedName>
    <definedName function="false" hidden="false" name="__________CCF125" vbProcedure="false">#REF!</definedName>
    <definedName function="false" hidden="false" name="__________CCF160" vbProcedure="false">#REF!</definedName>
    <definedName function="false" hidden="false" name="__________CCF200" vbProcedure="false">#REF!</definedName>
    <definedName function="false" hidden="false" name="__________R" vbProcedure="false">#REF!</definedName>
    <definedName function="false" hidden="false" name="échafaudage_ouinon" vbProcedure="false">#REF!</definedName>
    <definedName function="false" hidden="false" name="étanchéité"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<sst xmlns="http://schemas.openxmlformats.org/spreadsheetml/2006/main" count="307" uniqueCount="119">
  <si>
    <t xml:space="preserve">BUREAU VERITAS SOLUTIONS</t>
  </si>
  <si>
    <t xml:space="preserve">AGENCE HAUTS DE FRANCE</t>
  </si>
  <si>
    <t xml:space="preserve">20 B Allée de la Pépinière</t>
  </si>
  <si>
    <t xml:space="preserve">Bâtiment les Charmes</t>
  </si>
  <si>
    <t xml:space="preserve">80480 DURY</t>
  </si>
  <si>
    <t xml:space="preserve">MARCHE DE CONCEPTION REALISATION</t>
  </si>
  <si>
    <t xml:space="preserve">REHABILITATION</t>
  </si>
  <si>
    <t xml:space="preserve">GENDARMERIE SOISSONS</t>
  </si>
  <si>
    <t xml:space="preserve">REHABILITATION LST ET 44 LOGEMENTS</t>
  </si>
  <si>
    <t xml:space="preserve">45 AVENUE DE LAON - SOISSONS (02)</t>
  </si>
  <si>
    <t xml:space="preserve">DPGF - Lot 8</t>
  </si>
  <si>
    <t xml:space="preserve">Maitre d’ouvrage</t>
  </si>
  <si>
    <t xml:space="preserve">Gendarmerie Amiens</t>
  </si>
  <si>
    <t xml:space="preserve">107 rue d'Elbeuf</t>
  </si>
  <si>
    <t xml:space="preserve">80 000 AMIENS</t>
  </si>
  <si>
    <t xml:space="preserve">BATIMENT FAMILLE</t>
  </si>
  <si>
    <t xml:space="preserve">BRIGADE</t>
  </si>
  <si>
    <t xml:space="preserve">D P G F (Décomposition du Prix Global et Forfaitaire)
Menuiseries Extérieures</t>
  </si>
  <si>
    <t xml:space="preserve">n°</t>
  </si>
  <si>
    <t xml:space="preserve">Désignation</t>
  </si>
  <si>
    <t xml:space="preserve">Unité</t>
  </si>
  <si>
    <t xml:space="preserve">Qtité MOE</t>
  </si>
  <si>
    <t xml:space="preserve">Qté entreprise</t>
  </si>
  <si>
    <t xml:space="preserve">PU HT</t>
  </si>
  <si>
    <t xml:space="preserve">montant HT</t>
  </si>
  <si>
    <t xml:space="preserve">Frais de pilotage et coordination  - Etude d'exécution</t>
  </si>
  <si>
    <t xml:space="preserve">ens</t>
  </si>
  <si>
    <t xml:space="preserve">Frais de chantier, Gestion des déchets</t>
  </si>
  <si>
    <t xml:space="preserve">2.3.1</t>
  </si>
  <si>
    <t xml:space="preserve">DEMOLITION ET TERRASSEMENT</t>
  </si>
  <si>
    <t xml:space="preserve">- Débroussaillage</t>
  </si>
  <si>
    <t xml:space="preserve">- sciage / découpe des enrobées</t>
  </si>
  <si>
    <t xml:space="preserve">- Création des massifs</t>
  </si>
  <si>
    <t xml:space="preserve">2.3.2</t>
  </si>
  <si>
    <t xml:space="preserve">RESEAUX DIVERS </t>
  </si>
  <si>
    <t xml:space="preserve">- Curage des réseaux et ITV</t>
  </si>
  <si>
    <t xml:space="preserve">ml</t>
  </si>
  <si>
    <t xml:space="preserve">- Tranchée diverses</t>
  </si>
  <si>
    <t xml:space="preserve">2.3.3</t>
  </si>
  <si>
    <t xml:space="preserve">AMENAGEMENT VOIRIE</t>
  </si>
  <si>
    <t xml:space="preserve">- Rabotage et purge</t>
  </si>
  <si>
    <t xml:space="preserve">- S.O.</t>
  </si>
  <si>
    <t xml:space="preserve">- Décapage des terres végétales</t>
  </si>
  <si>
    <t xml:space="preserve">m²</t>
  </si>
  <si>
    <t xml:space="preserve">- Structure de chaussée</t>
  </si>
  <si>
    <t xml:space="preserve">- Dépose carrelage de sol / marche hall/péron</t>
  </si>
  <si>
    <t xml:space="preserve">- Fourniture et pose de carrelage</t>
  </si>
  <si>
    <t xml:space="preserve">2.4</t>
  </si>
  <si>
    <t xml:space="preserve">GRILLE ET BARREAUDAGE</t>
  </si>
  <si>
    <t xml:space="preserve">2.4.1</t>
  </si>
  <si>
    <t xml:space="preserve">GARDE CORPS - RAMPES</t>
  </si>
  <si>
    <t xml:space="preserve">- Dépose des garde corps exitants</t>
  </si>
  <si>
    <t xml:space="preserve">- Fourniture et pose de nouveaux garde corps rampe</t>
  </si>
  <si>
    <t xml:space="preserve">2.4.2</t>
  </si>
  <si>
    <t xml:space="preserve">BARREAUDAGE MENUISERIES EXTERIEURES</t>
  </si>
  <si>
    <t xml:space="preserve">- Dépose des barreaudages existants</t>
  </si>
  <si>
    <t xml:space="preserve">- Fourniture et pose de nouvelles grilles</t>
  </si>
  <si>
    <t xml:space="preserve">U</t>
  </si>
  <si>
    <t xml:space="preserve">GRILLES DIVERSES</t>
  </si>
  <si>
    <t xml:space="preserve">- Fourniture et pose grille de ventilation</t>
  </si>
  <si>
    <t xml:space="preserve">- Dépose grille existante</t>
  </si>
  <si>
    <t xml:space="preserve">GRILLE A ENROULEMENT</t>
  </si>
  <si>
    <t xml:space="preserve">- Dépose du rideau existant</t>
  </si>
  <si>
    <t xml:space="preserve">- Fourniture d'un nouveau rideau métallique</t>
  </si>
  <si>
    <t xml:space="preserve">CRINOLINES</t>
  </si>
  <si>
    <t xml:space="preserve">- Fourniture et mise en œuvre d'échelle crinoline</t>
  </si>
  <si>
    <t xml:space="preserve">2.5</t>
  </si>
  <si>
    <t xml:space="preserve">CLOTURES ET PORTAIL</t>
  </si>
  <si>
    <t xml:space="preserve">2.5.1</t>
  </si>
  <si>
    <t xml:space="preserve">-Clôtures intermédiaire entre zone Famille et LST</t>
  </si>
  <si>
    <t xml:space="preserve">- Clôtures zone LST SAS</t>
  </si>
  <si>
    <t xml:space="preserve">2.5.2</t>
  </si>
  <si>
    <t xml:space="preserve">- Clôtures zone Famille sur voisinnage</t>
  </si>
  <si>
    <t xml:space="preserve">2.5.3</t>
  </si>
  <si>
    <t xml:space="preserve">- Portillon accès LST (principal et rampe)</t>
  </si>
  <si>
    <t xml:space="preserve">2.5.4</t>
  </si>
  <si>
    <t xml:space="preserve">- Portail coulissant motorisé avenue de de Laon</t>
  </si>
  <si>
    <t xml:space="preserve">- Portail coulissant motorisé D1</t>
  </si>
  <si>
    <t xml:space="preserve">2.5.5</t>
  </si>
  <si>
    <t xml:space="preserve">- Portillon piéton famille avenue de Laon avec contrôle d'accès (lot elec)</t>
  </si>
  <si>
    <t xml:space="preserve">- Portillon piéton famille clôture intermédiaire avec contrôle d'accès (lot élec)</t>
  </si>
  <si>
    <t xml:space="preserve">2.5.6</t>
  </si>
  <si>
    <t xml:space="preserve">- Portail famille intérieur (manuel)</t>
  </si>
  <si>
    <t xml:space="preserve">2.5.8</t>
  </si>
  <si>
    <t xml:space="preserve">- Emetteurs</t>
  </si>
  <si>
    <t xml:space="preserve">2.6</t>
  </si>
  <si>
    <t xml:space="preserve">SIGNALETIQUE</t>
  </si>
  <si>
    <t xml:space="preserve">2.6.1</t>
  </si>
  <si>
    <t xml:space="preserve">- Enseigne lumineuse</t>
  </si>
  <si>
    <t xml:space="preserve">2.7</t>
  </si>
  <si>
    <t xml:space="preserve">BOITES AUX LETTRES</t>
  </si>
  <si>
    <t xml:space="preserve">2.7.1</t>
  </si>
  <si>
    <t xml:space="preserve">BOITE AUX LETTRES COLLECTIVES EN EXTERIEUR COTE PORTILLON FAMILLE SUR AVENUE DE LAON</t>
  </si>
  <si>
    <t xml:space="preserve">2.7.2</t>
  </si>
  <si>
    <t xml:space="preserve">BOITE AUX LETTRES INDIVIDUELLE GENDARMERIE</t>
  </si>
  <si>
    <t xml:space="preserve">Total</t>
  </si>
  <si>
    <t xml:space="preserve">TVA 10 %</t>
  </si>
  <si>
    <t xml:space="preserve">TVA 20 %</t>
  </si>
  <si>
    <t xml:space="preserve">Total TTC</t>
  </si>
  <si>
    <t xml:space="preserve">TRANCHE OPTIONNELLE</t>
  </si>
  <si>
    <t xml:space="preserve">- Clôtures zone LST sur voisinnage</t>
  </si>
  <si>
    <t xml:space="preserve">- Clôtures zone Famille sur rue</t>
  </si>
  <si>
    <t xml:space="preserve">Les quantités mentionnées dans le présent D.P.G.F. (décomposition du prix global et forfaitaire) sont données à titre indicatif, l'entrepreneur se doit de les vérifier et ce avant la remise de son offre de prix. Dans le cas contraire, il ne pourra se prévaloir d'un quelconque supplément des travaux cités ci-dessus.</t>
  </si>
  <si>
    <t xml:space="preserve">Rep.</t>
  </si>
  <si>
    <t xml:space="preserve">Marque et référence prescrit au CCTP</t>
  </si>
  <si>
    <t xml:space="preserve">Marque et référence prescrit en équivalence</t>
  </si>
  <si>
    <t xml:space="preserve">Principales caractéristiques techniques</t>
  </si>
  <si>
    <t xml:space="preserve">Menuiseries des bureaux avec VR - vitrage miroir</t>
  </si>
  <si>
    <t xml:space="preserve"> - F1 - dim 2,10 x 1,50 m ht - sur allège</t>
  </si>
  <si>
    <t xml:space="preserve">u</t>
  </si>
  <si>
    <t xml:space="preserve"> - F2 - dim 1,40 x 1,50  m ht - vantail simple</t>
  </si>
  <si>
    <t xml:space="preserve"> - F2 - dim 1,40 x 1,50  m ht - Porte fenêtre</t>
  </si>
  <si>
    <t xml:space="preserve"> - F2 - dim 1,40 x 1,50  m ht - imposte bureau rdc</t>
  </si>
  <si>
    <t xml:space="preserve"> - F2 - dim 1,40 x 1,50  m ht - ensemble vitré sur balcon</t>
  </si>
  <si>
    <t xml:space="preserve">Mise en place de grille de défense sur rdc LST</t>
  </si>
  <si>
    <t xml:space="preserve">- Dépose des portes palières existantes et évacuation</t>
  </si>
  <si>
    <t xml:space="preserve"> - Porte palière type Malerba MPR41 2040x830</t>
  </si>
  <si>
    <t xml:space="preserve">Remplacement des BAL</t>
  </si>
  <si>
    <t xml:space="preserve">- A voir si PC ou ensemble dans grille</t>
  </si>
</sst>
</file>

<file path=xl/styles.xml><?xml version="1.0" encoding="utf-8"?>
<styleSheet xmlns="http://schemas.openxmlformats.org/spreadsheetml/2006/main">
  <numFmts count="13">
    <numFmt numFmtId="164" formatCode="General"/>
    <numFmt numFmtId="165" formatCode="_-* #,##0.00\ [$€-1]_-;\-* #,##0.00\ [$€-1]_-;_-* \-??\ [$€-1]_-"/>
    <numFmt numFmtId="166" formatCode="_-* #,##0.00\ _F_-;\-* #,##0.00\ _F_-;_-* \-??\ _F_-;_-@_-"/>
    <numFmt numFmtId="167" formatCode="_-* #,##0.00_-;\-* #,##0.00_-;_-* \-??_-;_-@_-"/>
    <numFmt numFmtId="168" formatCode="_-* #,##0.00\ _€_-;\-* #,##0.00\ _€_-;_-* \-??\ _€_-;_-@_-"/>
    <numFmt numFmtId="169" formatCode="_-* #,##0.00&quot; F&quot;_-;\-* #,##0.00&quot; F&quot;_-;_-* \-??&quot; F&quot;_-;_-@_-"/>
    <numFmt numFmtId="170" formatCode="_-* #,##0.00&quot; €&quot;_-;\-* #,##0.00&quot; €&quot;_-;_-* \-??&quot; €&quot;_-;_-@_-"/>
    <numFmt numFmtId="171" formatCode="_-* #,##0.00&quot; F&quot;_-;\-* #,##0.00&quot; F&quot;_-;_-* \-??&quot; F&quot;_-;_-@_-"/>
    <numFmt numFmtId="172" formatCode="0\ %"/>
    <numFmt numFmtId="173" formatCode="@"/>
    <numFmt numFmtId="174" formatCode="#,##0.0"/>
    <numFmt numFmtId="175" formatCode="_-* #,##0.00\ [$€-40C]_-;\-* #,##0.00\ [$€-40C]_-;_-* \-??\ [$€-40C]_-;_-@_-"/>
    <numFmt numFmtId="176" formatCode="#,##0.00&quot; €&quot;"/>
  </numFmts>
  <fonts count="43">
    <font>
      <sz val="11"/>
      <color theme="1"/>
      <name val="Calibri"/>
      <family val="2"/>
      <charset val="1"/>
    </font>
    <font>
      <sz val="10"/>
      <name val="Arial"/>
      <family val="0"/>
    </font>
    <font>
      <sz val="10"/>
      <name val="Arial"/>
      <family val="0"/>
    </font>
    <font>
      <sz val="10"/>
      <name val="Arial"/>
      <family val="0"/>
    </font>
    <font>
      <sz val="10"/>
      <name val="Arial"/>
      <family val="2"/>
      <charset val="1"/>
    </font>
    <font>
      <sz val="10"/>
      <name val="Verdana"/>
      <family val="2"/>
      <charset val="1"/>
    </font>
    <font>
      <sz val="12"/>
      <color theme="1"/>
      <name val="Calibri"/>
      <family val="2"/>
      <charset val="1"/>
    </font>
    <font>
      <sz val="8"/>
      <name val="Times New Roman"/>
      <family val="1"/>
      <charset val="1"/>
    </font>
    <font>
      <sz val="9"/>
      <name val="Geneva"/>
      <family val="2"/>
      <charset val="1"/>
    </font>
    <font>
      <b val="true"/>
      <sz val="11"/>
      <color rgb="FF2A576F"/>
      <name val="Century Gothic"/>
      <family val="2"/>
      <charset val="1"/>
    </font>
    <font>
      <sz val="11"/>
      <color rgb="FF2A576F"/>
      <name val="Century Gothic"/>
      <family val="2"/>
      <charset val="1"/>
    </font>
    <font>
      <b val="true"/>
      <u val="single"/>
      <sz val="16"/>
      <color theme="1"/>
      <name val="Arial"/>
      <family val="2"/>
      <charset val="1"/>
    </font>
    <font>
      <sz val="12"/>
      <color theme="1"/>
      <name val="Arial"/>
      <family val="2"/>
      <charset val="1"/>
    </font>
    <font>
      <b val="true"/>
      <sz val="20"/>
      <color theme="1"/>
      <name val="Arial"/>
      <family val="2"/>
      <charset val="1"/>
    </font>
    <font>
      <sz val="20"/>
      <color theme="1"/>
      <name val="Courier New"/>
      <family val="3"/>
      <charset val="1"/>
    </font>
    <font>
      <b val="true"/>
      <sz val="16"/>
      <color theme="1"/>
      <name val="Arial"/>
      <family val="2"/>
      <charset val="1"/>
    </font>
    <font>
      <b val="true"/>
      <sz val="18"/>
      <color rgb="FF000000"/>
      <name val="Arial"/>
      <family val="2"/>
      <charset val="1"/>
    </font>
    <font>
      <sz val="11"/>
      <color theme="1"/>
      <name val="Century Gothic"/>
      <family val="2"/>
      <charset val="1"/>
    </font>
    <font>
      <b val="true"/>
      <sz val="12"/>
      <color theme="1"/>
      <name val="Arial"/>
      <family val="2"/>
      <charset val="1"/>
    </font>
    <font>
      <b val="true"/>
      <sz val="12"/>
      <name val="Calibri"/>
      <family val="2"/>
      <charset val="1"/>
    </font>
    <font>
      <sz val="11"/>
      <name val="Calibri"/>
      <family val="2"/>
      <charset val="1"/>
    </font>
    <font>
      <sz val="11"/>
      <color theme="0"/>
      <name val="Calibri"/>
      <family val="2"/>
      <charset val="1"/>
    </font>
    <font>
      <b val="true"/>
      <sz val="12"/>
      <color theme="1"/>
      <name val="Calibri"/>
      <family val="2"/>
      <charset val="1"/>
    </font>
    <font>
      <b val="true"/>
      <i val="true"/>
      <sz val="13"/>
      <color rgb="FF00B0F0"/>
      <name val="Arial"/>
      <family val="2"/>
      <charset val="1"/>
    </font>
    <font>
      <sz val="12"/>
      <color theme="0"/>
      <name val="Calibri"/>
      <family val="2"/>
      <charset val="1"/>
    </font>
    <font>
      <b val="true"/>
      <sz val="11"/>
      <color theme="1"/>
      <name val="Calibri"/>
      <family val="2"/>
      <charset val="1"/>
    </font>
    <font>
      <sz val="12"/>
      <name val="Arial"/>
      <family val="2"/>
      <charset val="1"/>
    </font>
    <font>
      <sz val="12"/>
      <name val="Calibri"/>
      <family val="2"/>
      <charset val="1"/>
    </font>
    <font>
      <sz val="11"/>
      <name val="Arial"/>
      <family val="2"/>
      <charset val="1"/>
    </font>
    <font>
      <sz val="12"/>
      <color rgb="FFFF0000"/>
      <name val="Calibri"/>
      <family val="2"/>
      <charset val="1"/>
    </font>
    <font>
      <b val="true"/>
      <sz val="12"/>
      <color rgb="FFFF0000"/>
      <name val="Calibri"/>
      <family val="2"/>
      <charset val="1"/>
    </font>
    <font>
      <b val="true"/>
      <sz val="10"/>
      <color rgb="FF68665C"/>
      <name val="Arial"/>
      <family val="2"/>
      <charset val="1"/>
    </font>
    <font>
      <sz val="11"/>
      <color theme="1"/>
      <name val="Arial"/>
      <family val="2"/>
      <charset val="1"/>
    </font>
    <font>
      <b val="true"/>
      <sz val="10"/>
      <color theme="0"/>
      <name val="Arial"/>
      <family val="2"/>
      <charset val="1"/>
    </font>
    <font>
      <sz val="10"/>
      <color rgb="FF68665C"/>
      <name val="Arial"/>
      <family val="2"/>
      <charset val="1"/>
    </font>
    <font>
      <b val="true"/>
      <sz val="11"/>
      <color theme="0"/>
      <name val="Calibri"/>
      <family val="2"/>
      <charset val="1"/>
    </font>
    <font>
      <sz val="11"/>
      <color theme="9"/>
      <name val="Calibri"/>
      <family val="2"/>
      <charset val="1"/>
    </font>
    <font>
      <b val="true"/>
      <sz val="11"/>
      <color theme="9"/>
      <name val="Calibri"/>
      <family val="2"/>
      <charset val="1"/>
    </font>
    <font>
      <b val="true"/>
      <sz val="11"/>
      <color rgb="FFFF0000"/>
      <name val="Calibri"/>
      <family val="2"/>
      <charset val="1"/>
    </font>
    <font>
      <sz val="11"/>
      <color rgb="FFFF0000"/>
      <name val="Calibri"/>
      <family val="2"/>
      <charset val="1"/>
    </font>
    <font>
      <b val="true"/>
      <sz val="12"/>
      <name val="Arial"/>
      <family val="2"/>
      <charset val="1"/>
    </font>
    <font>
      <b val="true"/>
      <sz val="16"/>
      <name val="Arial"/>
      <family val="2"/>
      <charset val="1"/>
    </font>
    <font>
      <b val="true"/>
      <sz val="11"/>
      <name val="Calibri"/>
      <family val="2"/>
      <charset val="1"/>
    </font>
  </fonts>
  <fills count="10">
    <fill>
      <patternFill patternType="none"/>
    </fill>
    <fill>
      <patternFill patternType="gray125"/>
    </fill>
    <fill>
      <patternFill patternType="solid">
        <fgColor theme="0"/>
        <bgColor rgb="FFF2F2F2"/>
      </patternFill>
    </fill>
    <fill>
      <patternFill patternType="solid">
        <fgColor theme="0" tint="-0.15"/>
        <bgColor rgb="FFF2F2F2"/>
      </patternFill>
    </fill>
    <fill>
      <patternFill patternType="solid">
        <fgColor theme="0" tint="-0.5"/>
        <bgColor rgb="FF999999"/>
      </patternFill>
    </fill>
    <fill>
      <patternFill patternType="solid">
        <fgColor theme="0" tint="-0.35"/>
        <bgColor rgb="FF999999"/>
      </patternFill>
    </fill>
    <fill>
      <patternFill patternType="solid">
        <fgColor theme="0" tint="-0.05"/>
        <bgColor rgb="FFFFFFFF"/>
      </patternFill>
    </fill>
    <fill>
      <patternFill patternType="solid">
        <fgColor rgb="FF185772"/>
        <bgColor rgb="FF2A576F"/>
      </patternFill>
    </fill>
    <fill>
      <patternFill patternType="solid">
        <fgColor theme="4"/>
        <bgColor rgb="FF808080"/>
      </patternFill>
    </fill>
    <fill>
      <patternFill patternType="solid">
        <fgColor rgb="FF92D050"/>
        <bgColor rgb="FFA6A6A6"/>
      </patternFill>
    </fill>
  </fills>
  <borders count="50">
    <border diagonalUp="false" diagonalDown="false">
      <left/>
      <right/>
      <top/>
      <botto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bottom style="mediu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thin"/>
      <right style="thin"/>
      <top/>
      <bottom style="hair"/>
      <diagonal/>
    </border>
    <border diagonalUp="false" diagonalDown="false">
      <left style="thin"/>
      <right style="thin"/>
      <top style="hair"/>
      <bottom style="dotted"/>
      <diagonal/>
    </border>
    <border diagonalUp="false" diagonalDown="false">
      <left style="thin"/>
      <right style="thin"/>
      <top style="dotted"/>
      <bottom style="dotted"/>
      <diagonal/>
    </border>
    <border diagonalUp="false" diagonalDown="false">
      <left style="thin"/>
      <right style="thin"/>
      <top style="hair"/>
      <bottom style="hair"/>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thin"/>
      <top style="dotted"/>
      <bottom style="dotted"/>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style="medium"/>
      <bottom style="thin"/>
      <diagonal/>
    </border>
    <border diagonalUp="false" diagonalDown="false">
      <left style="thin"/>
      <right/>
      <top style="thin"/>
      <bottom style="thin"/>
      <diagonal/>
    </border>
    <border diagonalUp="false" diagonalDown="false">
      <left style="medium"/>
      <right/>
      <top/>
      <bottom/>
      <diagonal/>
    </border>
    <border diagonalUp="false" diagonalDown="false">
      <left/>
      <right style="medium"/>
      <top/>
      <bottom/>
      <diagonal/>
    </border>
    <border diagonalUp="false" diagonalDown="false">
      <left/>
      <right style="thin"/>
      <top style="thin"/>
      <bottom style="thin"/>
      <diagonal/>
    </border>
    <border diagonalUp="false" diagonalDown="false">
      <left style="thin"/>
      <right/>
      <top/>
      <bottom style="thin"/>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right/>
      <top style="hair"/>
      <bottom style="hair"/>
      <diagonal/>
    </border>
    <border diagonalUp="false" diagonalDown="false">
      <left/>
      <right/>
      <top style="hair"/>
      <bottom style="hair"/>
      <diagonal/>
    </border>
    <border diagonalUp="false" diagonalDown="false">
      <left/>
      <right style="thin"/>
      <top style="hair"/>
      <bottom style="hair"/>
      <diagonal/>
    </border>
    <border diagonalUp="false" diagonalDown="false">
      <left style="thin">
        <color theme="0" tint="-0.25"/>
      </left>
      <right style="medium">
        <color theme="0"/>
      </right>
      <top style="thin">
        <color theme="0" tint="-0.25"/>
      </top>
      <bottom/>
      <diagonal/>
    </border>
    <border diagonalUp="false" diagonalDown="false">
      <left style="medium">
        <color theme="0"/>
      </left>
      <right style="medium">
        <color theme="0"/>
      </right>
      <top style="thin">
        <color theme="0" tint="-0.25"/>
      </top>
      <bottom/>
      <diagonal/>
    </border>
    <border diagonalUp="false" diagonalDown="false">
      <left style="medium">
        <color theme="0"/>
      </left>
      <right style="thin">
        <color theme="0" tint="-0.25"/>
      </right>
      <top style="thin">
        <color theme="0" tint="-0.25"/>
      </top>
      <bottom/>
      <diagonal/>
    </border>
    <border diagonalUp="false" diagonalDown="false">
      <left style="thin">
        <color theme="0" tint="-0.25"/>
      </left>
      <right/>
      <top style="medium">
        <color theme="0"/>
      </top>
      <bottom/>
      <diagonal/>
    </border>
    <border diagonalUp="false" diagonalDown="false">
      <left style="thin"/>
      <right style="thin"/>
      <top style="thin"/>
      <bottom style="thin">
        <color theme="0" tint="-0.25"/>
      </bottom>
      <diagonal/>
    </border>
    <border diagonalUp="false" diagonalDown="false">
      <left style="thin">
        <color rgb="FF999999"/>
      </left>
      <right style="thin">
        <color rgb="FF999999"/>
      </right>
      <top style="medium">
        <color rgb="FF185772"/>
      </top>
      <bottom/>
      <diagonal/>
    </border>
    <border diagonalUp="false" diagonalDown="false">
      <left style="thin">
        <color rgb="FF999999"/>
      </left>
      <right style="thin">
        <color theme="0" tint="-0.25"/>
      </right>
      <top style="medium">
        <color rgb="FF185772"/>
      </top>
      <bottom/>
      <diagonal/>
    </border>
    <border diagonalUp="false" diagonalDown="false">
      <left style="thin">
        <color theme="0" tint="-0.25"/>
      </left>
      <right/>
      <top/>
      <bottom/>
      <diagonal/>
    </border>
    <border diagonalUp="false" diagonalDown="false">
      <left style="thin">
        <color rgb="FF999999"/>
      </left>
      <right style="thin">
        <color rgb="FF999999"/>
      </right>
      <top/>
      <bottom/>
      <diagonal/>
    </border>
    <border diagonalUp="false" diagonalDown="false">
      <left style="thin">
        <color rgb="FF999999"/>
      </left>
      <right style="thin">
        <color theme="0" tint="-0.25"/>
      </right>
      <top/>
      <bottom/>
      <diagonal/>
    </border>
    <border diagonalUp="false" diagonalDown="false">
      <left style="thin">
        <color theme="0" tint="-0.25"/>
      </left>
      <right/>
      <top/>
      <bottom style="thin">
        <color theme="0" tint="-0.25"/>
      </bottom>
      <diagonal/>
    </border>
    <border diagonalUp="false" diagonalDown="false">
      <left style="thin">
        <color rgb="FF999999"/>
      </left>
      <right style="thin">
        <color rgb="FF999999"/>
      </right>
      <top/>
      <bottom style="thin">
        <color theme="0" tint="-0.25"/>
      </bottom>
      <diagonal/>
    </border>
    <border diagonalUp="false" diagonalDown="false">
      <left style="thin">
        <color rgb="FF999999"/>
      </left>
      <right style="thin">
        <color theme="0" tint="-0.25"/>
      </right>
      <top/>
      <bottom style="thin">
        <color theme="0" tint="-0.25"/>
      </bottom>
      <diagonal/>
    </border>
    <border diagonalUp="false" diagonalDown="false">
      <left style="thin"/>
      <right/>
      <top style="hair"/>
      <bottom/>
      <diagonal/>
    </border>
    <border diagonalUp="false" diagonalDown="false">
      <left style="thin"/>
      <right style="thin"/>
      <top style="hair"/>
      <bottom style="thin"/>
      <diagonal/>
    </border>
    <border diagonalUp="false" diagonalDown="false">
      <left style="thin"/>
      <right style="thin"/>
      <top style="hair"/>
      <bottom/>
      <diagonal/>
    </border>
  </borders>
  <cellStyleXfs count="2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cellStyleXfs>
  <cellXfs count="17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197" applyFont="true" applyBorder="false" applyAlignment="true" applyProtection="false">
      <alignment horizontal="center" vertical="center" textRotation="0" wrapText="false" indent="0" shrinkToFit="false"/>
      <protection locked="true" hidden="false"/>
    </xf>
    <xf numFmtId="164" fontId="4" fillId="0" borderId="0" xfId="197"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right" vertical="center" textRotation="0" wrapText="false" indent="0" shrinkToFit="false"/>
      <protection locked="true" hidden="false"/>
    </xf>
    <xf numFmtId="164" fontId="10" fillId="0" borderId="0" xfId="0" applyFont="true" applyBorder="false" applyAlignment="true" applyProtection="false">
      <alignment horizontal="right" vertical="center" textRotation="0" wrapText="false" indent="0" shrinkToFit="false"/>
      <protection locked="true" hidden="false"/>
    </xf>
    <xf numFmtId="164" fontId="10" fillId="0" borderId="0" xfId="0" applyFont="true" applyBorder="false" applyAlignment="true" applyProtection="false">
      <alignment horizontal="right" vertical="bottom" textRotation="0" wrapText="false" indent="0" shrinkToFit="false"/>
      <protection locked="true" hidden="false"/>
    </xf>
    <xf numFmtId="164" fontId="9"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5" fillId="2" borderId="1" xfId="0" applyFont="true" applyBorder="true" applyAlignment="true" applyProtection="false">
      <alignment horizontal="center" vertical="bottom" textRotation="0" wrapText="false" indent="0" shrinkToFit="false"/>
      <protection locked="true" hidden="false"/>
    </xf>
    <xf numFmtId="164" fontId="15" fillId="2" borderId="2" xfId="0" applyFont="true" applyBorder="tru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true" indent="0" shrinkToFit="false"/>
      <protection locked="true" hidden="false"/>
    </xf>
    <xf numFmtId="164" fontId="16" fillId="3" borderId="3" xfId="0" applyFont="true" applyBorder="true" applyAlignment="true" applyProtection="false">
      <alignment horizontal="center" vertical="bottom"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18" fillId="0" borderId="4" xfId="0" applyFont="true" applyBorder="true" applyAlignment="true" applyProtection="false">
      <alignment horizontal="center" vertical="top" textRotation="0" wrapText="true" indent="0" shrinkToFit="false"/>
      <protection locked="true" hidden="false"/>
    </xf>
    <xf numFmtId="164" fontId="17" fillId="0" borderId="0" xfId="0" applyFont="true" applyBorder="false" applyAlignment="true" applyProtection="false">
      <alignment horizontal="center" vertical="center" textRotation="0" wrapText="false" indent="0" shrinkToFit="false"/>
      <protection locked="true" hidden="false"/>
    </xf>
    <xf numFmtId="170" fontId="0" fillId="0" borderId="0" xfId="17"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15" fillId="2" borderId="5" xfId="0" applyFont="true" applyBorder="true" applyAlignment="true" applyProtection="false">
      <alignment horizontal="center" vertical="bottom" textRotation="0" wrapText="false" indent="0" shrinkToFit="false"/>
      <protection locked="true" hidden="false"/>
    </xf>
    <xf numFmtId="164" fontId="15" fillId="2" borderId="6"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center" vertical="bottom" textRotation="0" wrapText="false" indent="0" shrinkToFit="false"/>
      <protection locked="true" hidden="false"/>
    </xf>
    <xf numFmtId="164" fontId="19" fillId="3" borderId="3" xfId="0" applyFont="true" applyBorder="true" applyAlignment="true" applyProtection="false">
      <alignment horizontal="center" vertical="center" textRotation="0" wrapText="true" indent="0" shrinkToFit="false"/>
      <protection locked="true" hidden="false"/>
    </xf>
    <xf numFmtId="164" fontId="20" fillId="0" borderId="3" xfId="0" applyFont="true" applyBorder="true" applyAlignment="true" applyProtection="false">
      <alignment horizontal="center" vertical="center" textRotation="0" wrapText="false" indent="0" shrinkToFit="false"/>
      <protection locked="true" hidden="false"/>
    </xf>
    <xf numFmtId="164" fontId="20" fillId="0" borderId="3" xfId="0" applyFont="true" applyBorder="true" applyAlignment="true" applyProtection="false">
      <alignment horizontal="center" vertical="center" textRotation="0" wrapText="true" indent="0" shrinkToFit="false"/>
      <protection locked="true" hidden="false"/>
    </xf>
    <xf numFmtId="164" fontId="21" fillId="4" borderId="3" xfId="0" applyFont="true" applyBorder="true" applyAlignment="true" applyProtection="false">
      <alignment horizontal="center" vertical="center" textRotation="0" wrapText="false" indent="0" shrinkToFit="false"/>
      <protection locked="true" hidden="false"/>
    </xf>
    <xf numFmtId="164" fontId="0" fillId="0" borderId="3" xfId="0" applyFont="true" applyBorder="true" applyAlignment="true" applyProtection="false">
      <alignment horizontal="center" vertical="center" textRotation="0" wrapText="false" indent="0" shrinkToFit="false"/>
      <protection locked="true" hidden="false"/>
    </xf>
    <xf numFmtId="170" fontId="20" fillId="0" borderId="3" xfId="17" applyFont="true" applyBorder="true" applyAlignment="true" applyProtection="true">
      <alignment horizontal="center" vertical="center" textRotation="0" wrapText="false" indent="0" shrinkToFit="false"/>
      <protection locked="true" hidden="false"/>
    </xf>
    <xf numFmtId="170" fontId="19" fillId="0" borderId="3" xfId="17" applyFont="true" applyBorder="true" applyAlignment="true" applyProtection="true">
      <alignment horizontal="center" vertical="center" textRotation="0" wrapText="false" indent="0" shrinkToFit="false"/>
      <protection locked="true" hidden="false"/>
    </xf>
    <xf numFmtId="164" fontId="20" fillId="0" borderId="5" xfId="0" applyFont="true" applyBorder="true" applyAlignment="true" applyProtection="false">
      <alignment horizontal="center"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center" vertical="center" textRotation="0" wrapText="true" indent="0" shrinkToFit="false"/>
      <protection locked="true" hidden="false"/>
    </xf>
    <xf numFmtId="164" fontId="21" fillId="4" borderId="5" xfId="0" applyFont="true" applyBorder="true" applyAlignment="true" applyProtection="false">
      <alignment horizontal="center" vertical="center" textRotation="0" wrapText="false" indent="0" shrinkToFit="false"/>
      <protection locked="true" hidden="false"/>
    </xf>
    <xf numFmtId="164" fontId="0" fillId="0" borderId="5" xfId="0" applyFont="true" applyBorder="true" applyAlignment="true" applyProtection="false">
      <alignment horizontal="center" vertical="center" textRotation="0" wrapText="false" indent="0" shrinkToFit="false"/>
      <protection locked="true" hidden="false"/>
    </xf>
    <xf numFmtId="170" fontId="20" fillId="0" borderId="5" xfId="17" applyFont="true" applyBorder="true" applyAlignment="true" applyProtection="true">
      <alignment horizontal="center" vertical="center" textRotation="0" wrapText="false" indent="0" shrinkToFit="false"/>
      <protection locked="true" hidden="false"/>
    </xf>
    <xf numFmtId="170" fontId="19" fillId="0" borderId="5" xfId="17" applyFont="true" applyBorder="true" applyAlignment="true" applyProtection="true">
      <alignment horizontal="center" vertical="center" textRotation="0" wrapText="false" indent="0" shrinkToFit="false"/>
      <protection locked="true" hidden="false"/>
    </xf>
    <xf numFmtId="164" fontId="22" fillId="5" borderId="8" xfId="0" applyFont="true" applyBorder="true" applyAlignment="true" applyProtection="false">
      <alignment horizontal="center" vertical="center" textRotation="0" wrapText="false" indent="0" shrinkToFit="false"/>
      <protection locked="true" hidden="false"/>
    </xf>
    <xf numFmtId="164" fontId="23" fillId="5" borderId="9" xfId="0" applyFont="true" applyBorder="true" applyAlignment="true" applyProtection="false">
      <alignment horizontal="center" vertical="top" textRotation="0" wrapText="true" indent="0" shrinkToFit="false"/>
      <protection locked="true" hidden="false"/>
    </xf>
    <xf numFmtId="164" fontId="6" fillId="0" borderId="10" xfId="0" applyFont="true" applyBorder="true" applyAlignment="true" applyProtection="false">
      <alignment horizontal="center" vertical="center" textRotation="0" wrapText="false" indent="0" shrinkToFit="false"/>
      <protection locked="true" hidden="false"/>
    </xf>
    <xf numFmtId="164" fontId="22" fillId="0" borderId="10" xfId="0" applyFont="true" applyBorder="true" applyAlignment="true" applyProtection="false">
      <alignment horizontal="general" vertical="center" textRotation="0" wrapText="false" indent="0" shrinkToFit="false"/>
      <protection locked="true" hidden="false"/>
    </xf>
    <xf numFmtId="164" fontId="22" fillId="0" borderId="10" xfId="0" applyFont="true" applyBorder="true" applyAlignment="true" applyProtection="false">
      <alignment horizontal="center" vertical="center" textRotation="0" wrapText="false" indent="0" shrinkToFit="false"/>
      <protection locked="true" hidden="false"/>
    </xf>
    <xf numFmtId="164" fontId="24" fillId="4" borderId="10" xfId="0" applyFont="true" applyBorder="true" applyAlignment="true" applyProtection="false">
      <alignment horizontal="center" vertical="center" textRotation="0" wrapText="false" indent="0" shrinkToFit="false"/>
      <protection locked="true" hidden="false"/>
    </xf>
    <xf numFmtId="170" fontId="6" fillId="0" borderId="10" xfId="17" applyFont="true" applyBorder="true" applyAlignment="true" applyProtection="true">
      <alignment horizontal="center" vertical="center" textRotation="0" wrapText="false" indent="0" shrinkToFit="false"/>
      <protection locked="true" hidden="false"/>
    </xf>
    <xf numFmtId="170" fontId="6" fillId="0" borderId="10" xfId="17" applyFont="true" applyBorder="true" applyAlignment="true" applyProtection="tru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25" fillId="6" borderId="11" xfId="0" applyFont="true" applyBorder="true" applyAlignment="true" applyProtection="false">
      <alignment horizontal="center" vertical="bottom" textRotation="0" wrapText="false" indent="0" shrinkToFit="false"/>
      <protection locked="true" hidden="false"/>
    </xf>
    <xf numFmtId="164" fontId="25" fillId="6" borderId="11" xfId="0" applyFont="true" applyBorder="true" applyAlignment="false" applyProtection="false">
      <alignment horizontal="general" vertical="bottom" textRotation="0" wrapText="false" indent="0" shrinkToFit="false"/>
      <protection locked="true" hidden="false"/>
    </xf>
    <xf numFmtId="164" fontId="0" fillId="6" borderId="11" xfId="0" applyFont="true" applyBorder="true" applyAlignment="true" applyProtection="false">
      <alignment horizontal="center" vertical="center" textRotation="0" wrapText="false" indent="0" shrinkToFit="false"/>
      <protection locked="true" hidden="false"/>
    </xf>
    <xf numFmtId="170" fontId="0" fillId="6" borderId="11" xfId="17" applyFont="true" applyBorder="true" applyAlignment="true" applyProtection="true">
      <alignment horizontal="center" vertical="center" textRotation="0" wrapText="false" indent="0" shrinkToFit="false"/>
      <protection locked="true" hidden="false"/>
    </xf>
    <xf numFmtId="170" fontId="25" fillId="6" borderId="11" xfId="17" applyFont="true" applyBorder="true" applyAlignment="true" applyProtection="true">
      <alignment horizontal="right" vertical="center" textRotation="0" wrapText="fals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4" fontId="25" fillId="0" borderId="12" xfId="0" applyFont="true" applyBorder="true" applyAlignment="true" applyProtection="false">
      <alignment horizontal="center" vertical="bottom" textRotation="0" wrapText="fals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24" fillId="4" borderId="13" xfId="0" applyFont="true" applyBorder="true" applyAlignment="true" applyProtection="false">
      <alignment horizontal="center" vertical="center" textRotation="0" wrapText="false" indent="0" shrinkToFit="false"/>
      <protection locked="true" hidden="false"/>
    </xf>
    <xf numFmtId="164" fontId="27" fillId="0" borderId="12" xfId="0" applyFont="true" applyBorder="true" applyAlignment="true" applyProtection="false">
      <alignment horizontal="center" vertical="center" textRotation="0" wrapText="false" indent="0" shrinkToFit="false"/>
      <protection locked="true" hidden="false"/>
    </xf>
    <xf numFmtId="170" fontId="27" fillId="0" borderId="12" xfId="17" applyFont="true" applyBorder="true" applyAlignment="true" applyProtection="true">
      <alignment horizontal="center" vertical="center" textRotation="0" wrapText="false" indent="0" shrinkToFit="false"/>
      <protection locked="true" hidden="false"/>
    </xf>
    <xf numFmtId="170" fontId="27" fillId="0" borderId="14" xfId="17" applyFont="true" applyBorder="true" applyAlignment="true" applyProtection="true">
      <alignment horizontal="right" vertical="center" textRotation="0" wrapText="false" indent="0" shrinkToFit="false"/>
      <protection locked="true" hidden="false"/>
    </xf>
    <xf numFmtId="170" fontId="27" fillId="0" borderId="15" xfId="17" applyFont="true" applyBorder="true" applyAlignment="true" applyProtection="true">
      <alignment horizontal="right" vertical="center" textRotation="0" wrapText="false" indent="0" shrinkToFit="false"/>
      <protection locked="true" hidden="false"/>
    </xf>
    <xf numFmtId="170" fontId="27" fillId="0" borderId="16" xfId="17" applyFont="true" applyBorder="true" applyAlignment="true" applyProtection="true">
      <alignment horizontal="right" vertical="center" textRotation="0" wrapText="false" indent="0" shrinkToFit="false"/>
      <protection locked="true" hidden="false"/>
    </xf>
    <xf numFmtId="164" fontId="25" fillId="6" borderId="12" xfId="0" applyFont="true" applyBorder="true" applyAlignment="true" applyProtection="false">
      <alignment horizontal="center" vertical="bottom" textRotation="0" wrapText="false" indent="0" shrinkToFit="false"/>
      <protection locked="true" hidden="false"/>
    </xf>
    <xf numFmtId="164" fontId="25" fillId="6" borderId="12" xfId="0" applyFont="true" applyBorder="true" applyAlignment="false" applyProtection="false">
      <alignment horizontal="general" vertical="bottom" textRotation="0" wrapText="false" indent="0" shrinkToFit="false"/>
      <protection locked="true" hidden="false"/>
    </xf>
    <xf numFmtId="164" fontId="0" fillId="6" borderId="12" xfId="0" applyFont="true" applyBorder="true" applyAlignment="true" applyProtection="false">
      <alignment horizontal="center" vertical="center" textRotation="0" wrapText="false" indent="0" shrinkToFit="false"/>
      <protection locked="true" hidden="false"/>
    </xf>
    <xf numFmtId="170" fontId="0" fillId="6" borderId="12" xfId="17" applyFont="true" applyBorder="true" applyAlignment="true" applyProtection="true">
      <alignment horizontal="center" vertical="center" textRotation="0" wrapText="false" indent="0" shrinkToFit="false"/>
      <protection locked="true" hidden="false"/>
    </xf>
    <xf numFmtId="164" fontId="27" fillId="0" borderId="12" xfId="0" applyFont="true" applyBorder="true" applyAlignment="true" applyProtection="false">
      <alignment horizontal="general" vertical="center" textRotation="0" wrapText="true" indent="0" shrinkToFit="false"/>
      <protection locked="true" hidden="false"/>
    </xf>
    <xf numFmtId="164" fontId="19" fillId="0" borderId="13" xfId="0" applyFont="true" applyBorder="true" applyAlignment="true" applyProtection="false">
      <alignment horizontal="center" vertical="center" textRotation="0" wrapText="false" indent="0" shrinkToFit="false"/>
      <protection locked="true" hidden="false"/>
    </xf>
    <xf numFmtId="164" fontId="27" fillId="0" borderId="13" xfId="0" applyFont="true" applyBorder="true" applyAlignment="true" applyProtection="false">
      <alignment horizontal="general" vertical="center" textRotation="0" wrapText="false" indent="0" shrinkToFit="false"/>
      <protection locked="true" hidden="false"/>
    </xf>
    <xf numFmtId="164" fontId="27" fillId="0" borderId="13" xfId="0" applyFont="true" applyBorder="true" applyAlignment="true" applyProtection="false">
      <alignment horizontal="center" vertical="center" textRotation="0" wrapText="false" indent="0" shrinkToFit="false"/>
      <protection locked="true" hidden="false"/>
    </xf>
    <xf numFmtId="170" fontId="27" fillId="0" borderId="13" xfId="17" applyFont="true" applyBorder="true" applyAlignment="true" applyProtection="true">
      <alignment horizontal="center" vertical="center" textRotation="0" wrapText="false" indent="0" shrinkToFit="false"/>
      <protection locked="true" hidden="false"/>
    </xf>
    <xf numFmtId="164" fontId="20" fillId="0" borderId="13" xfId="0" applyFont="true" applyBorder="true" applyAlignment="true" applyProtection="false">
      <alignment horizontal="center" vertical="center" textRotation="0" wrapText="false" indent="0" shrinkToFit="false"/>
      <protection locked="true" hidden="false"/>
    </xf>
    <xf numFmtId="164" fontId="20" fillId="0" borderId="13" xfId="0" applyFont="true" applyBorder="true" applyAlignment="true" applyProtection="false">
      <alignment horizontal="general" vertical="center" textRotation="0" wrapText="false" indent="0" shrinkToFit="false"/>
      <protection locked="true" hidden="false"/>
    </xf>
    <xf numFmtId="164" fontId="27" fillId="0" borderId="13" xfId="0" applyFont="true" applyBorder="true" applyAlignment="true" applyProtection="false">
      <alignment horizontal="center" vertical="center" textRotation="0" wrapText="true" indent="0" shrinkToFit="false"/>
      <protection locked="true" hidden="false"/>
    </xf>
    <xf numFmtId="164" fontId="28" fillId="0" borderId="0" xfId="0" applyFont="true" applyBorder="false" applyAlignment="true" applyProtection="false">
      <alignment horizontal="general" vertical="center" textRotation="0" wrapText="false" indent="0" shrinkToFit="false"/>
      <protection locked="true" hidden="false"/>
    </xf>
    <xf numFmtId="164" fontId="28" fillId="0" borderId="0" xfId="0" applyFont="true" applyBorder="false" applyAlignment="true" applyProtection="false">
      <alignment horizontal="center" vertical="center" textRotation="0" wrapText="false" indent="0" shrinkToFit="false"/>
      <protection locked="true" hidden="false"/>
    </xf>
    <xf numFmtId="164" fontId="19" fillId="0" borderId="13" xfId="0" applyFont="true" applyBorder="true" applyAlignment="true" applyProtection="false">
      <alignment horizontal="general" vertical="center" textRotation="0" wrapText="false" indent="0" shrinkToFit="false"/>
      <protection locked="true" hidden="false"/>
    </xf>
    <xf numFmtId="164" fontId="19" fillId="0" borderId="12" xfId="0" applyFont="true" applyBorder="true" applyAlignment="true" applyProtection="false">
      <alignment horizontal="center" vertical="center" textRotation="0" wrapText="false" indent="0" shrinkToFit="false"/>
      <protection locked="true" hidden="false"/>
    </xf>
    <xf numFmtId="164" fontId="29" fillId="0" borderId="13" xfId="0" applyFont="true" applyBorder="true" applyAlignment="true" applyProtection="false">
      <alignment horizontal="general" vertical="center" textRotation="0" wrapText="false" indent="0" shrinkToFit="false"/>
      <protection locked="true" hidden="false"/>
    </xf>
    <xf numFmtId="164" fontId="30" fillId="0" borderId="13" xfId="0" applyFont="tru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true" applyProtection="false">
      <alignment horizontal="center" vertical="center" textRotation="0" wrapText="false" indent="0" shrinkToFit="false"/>
      <protection locked="true" hidden="false"/>
    </xf>
    <xf numFmtId="164" fontId="22" fillId="0" borderId="18" xfId="0" applyFont="true" applyBorder="true" applyAlignment="true" applyProtection="false">
      <alignment horizontal="right" vertical="center" textRotation="0" wrapText="true" indent="0" shrinkToFit="false"/>
      <protection locked="true" hidden="false"/>
    </xf>
    <xf numFmtId="164" fontId="22" fillId="4" borderId="19" xfId="0" applyFont="true" applyBorder="true" applyAlignment="true" applyProtection="false">
      <alignment horizontal="center" vertical="center" textRotation="0" wrapText="false" indent="0" shrinkToFit="false"/>
      <protection locked="true" hidden="false"/>
    </xf>
    <xf numFmtId="164" fontId="22" fillId="4" borderId="20" xfId="0" applyFont="true" applyBorder="true" applyAlignment="true" applyProtection="false">
      <alignment horizontal="center" vertical="center" textRotation="0" wrapText="false" indent="0" shrinkToFit="false"/>
      <protection locked="true" hidden="false"/>
    </xf>
    <xf numFmtId="170" fontId="6" fillId="4" borderId="21" xfId="17" applyFont="true" applyBorder="true" applyAlignment="true" applyProtection="true">
      <alignment horizontal="center" vertical="center" textRotation="0" wrapText="false" indent="0" shrinkToFit="false"/>
      <protection locked="true" hidden="false"/>
    </xf>
    <xf numFmtId="170" fontId="22" fillId="0" borderId="22" xfId="17" applyFont="true" applyBorder="true" applyAlignment="true" applyProtection="true">
      <alignment horizontal="center" vertical="center" textRotation="0" wrapText="false" indent="0" shrinkToFit="false"/>
      <protection locked="true" hidden="false"/>
    </xf>
    <xf numFmtId="164" fontId="6" fillId="0" borderId="23" xfId="0" applyFont="true" applyBorder="true" applyAlignment="true" applyProtection="false">
      <alignment horizontal="right" vertical="center" textRotation="0" wrapText="true" indent="0" shrinkToFit="false"/>
      <protection locked="true" hidden="false"/>
    </xf>
    <xf numFmtId="164" fontId="6" fillId="4" borderId="24" xfId="0" applyFont="true" applyBorder="true" applyAlignment="true" applyProtection="false">
      <alignment horizontal="center" vertical="center" textRotation="0" wrapText="false" indent="0" shrinkToFit="false"/>
      <protection locked="true" hidden="false"/>
    </xf>
    <xf numFmtId="164" fontId="6" fillId="4" borderId="0" xfId="0" applyFont="true" applyBorder="false" applyAlignment="true" applyProtection="false">
      <alignment horizontal="center" vertical="center" textRotation="0" wrapText="false" indent="0" shrinkToFit="false"/>
      <protection locked="true" hidden="false"/>
    </xf>
    <xf numFmtId="170" fontId="6" fillId="4" borderId="25" xfId="17" applyFont="true" applyBorder="true" applyAlignment="true" applyProtection="true">
      <alignment horizontal="center" vertical="center" textRotation="0" wrapText="false" indent="0" shrinkToFit="false"/>
      <protection locked="true" hidden="false"/>
    </xf>
    <xf numFmtId="170" fontId="22" fillId="0" borderId="26" xfId="17" applyFont="true" applyBorder="true" applyAlignment="true" applyProtection="true">
      <alignment horizontal="center" vertical="center" textRotation="0" wrapText="false" indent="0" shrinkToFit="false"/>
      <protection locked="true" hidden="false"/>
    </xf>
    <xf numFmtId="164" fontId="0" fillId="0" borderId="7" xfId="0" applyFont="false" applyBorder="true" applyAlignment="true" applyProtection="false">
      <alignment horizontal="center" vertical="center" textRotation="0" wrapText="false" indent="0" shrinkToFit="false"/>
      <protection locked="true" hidden="false"/>
    </xf>
    <xf numFmtId="164" fontId="22" fillId="0" borderId="27" xfId="0" applyFont="true" applyBorder="true" applyAlignment="true" applyProtection="false">
      <alignment horizontal="right" vertical="center" textRotation="0" wrapText="true" indent="0" shrinkToFit="false"/>
      <protection locked="true" hidden="false"/>
    </xf>
    <xf numFmtId="164" fontId="22" fillId="4" borderId="28" xfId="0" applyFont="true" applyBorder="true" applyAlignment="true" applyProtection="false">
      <alignment horizontal="center" vertical="center" textRotation="0" wrapText="false" indent="0" shrinkToFit="false"/>
      <protection locked="true" hidden="false"/>
    </xf>
    <xf numFmtId="164" fontId="22" fillId="4" borderId="29" xfId="0" applyFont="true" applyBorder="true" applyAlignment="true" applyProtection="false">
      <alignment horizontal="center" vertical="center" textRotation="0" wrapText="false" indent="0" shrinkToFit="false"/>
      <protection locked="true" hidden="false"/>
    </xf>
    <xf numFmtId="170" fontId="6" fillId="4" borderId="30" xfId="17" applyFont="true" applyBorder="true" applyAlignment="true" applyProtection="true">
      <alignment horizontal="center" vertical="center" textRotation="0" wrapText="false" indent="0" shrinkToFit="false"/>
      <protection locked="true" hidden="false"/>
    </xf>
    <xf numFmtId="164" fontId="25" fillId="6" borderId="5" xfId="0" applyFont="true" applyBorder="true" applyAlignment="true" applyProtection="false">
      <alignment horizontal="center" vertical="bottom" textRotation="0" wrapText="false" indent="0" shrinkToFit="false"/>
      <protection locked="true" hidden="false"/>
    </xf>
    <xf numFmtId="164" fontId="27" fillId="0" borderId="13" xfId="0" applyFont="true" applyBorder="true" applyAlignment="true" applyProtection="false">
      <alignment horizontal="general" vertical="center" textRotation="0" wrapText="true" indent="0" shrinkToFit="false"/>
      <protection locked="true" hidden="false"/>
    </xf>
    <xf numFmtId="170" fontId="27" fillId="0" borderId="31" xfId="17" applyFont="true" applyBorder="true" applyAlignment="true" applyProtection="true">
      <alignment horizontal="center" vertical="center" textRotation="0" wrapText="false" indent="0" shrinkToFit="false"/>
      <protection locked="true" hidden="false"/>
    </xf>
    <xf numFmtId="170" fontId="27" fillId="0" borderId="32" xfId="17" applyFont="true" applyBorder="true" applyAlignment="true" applyProtection="true">
      <alignment horizontal="center" vertical="center" textRotation="0" wrapText="false" indent="0" shrinkToFit="false"/>
      <protection locked="true" hidden="false"/>
    </xf>
    <xf numFmtId="170" fontId="27" fillId="0" borderId="33" xfId="17" applyFont="true" applyBorder="tru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false">
      <alignment horizontal="center" vertical="center" textRotation="0" wrapText="false" indent="0" shrinkToFit="false"/>
      <protection locked="true" hidden="false"/>
    </xf>
    <xf numFmtId="164" fontId="20" fillId="0" borderId="0" xfId="0" applyFont="true" applyBorder="false" applyAlignment="true" applyProtection="false">
      <alignment horizontal="general" vertical="center" textRotation="0" wrapText="true" indent="0" shrinkToFit="false"/>
      <protection locked="true" hidden="false"/>
    </xf>
    <xf numFmtId="164" fontId="20" fillId="0" borderId="0" xfId="0" applyFont="true" applyBorder="false" applyAlignment="true" applyProtection="false">
      <alignment horizontal="center" vertical="center" textRotation="0" wrapText="true" indent="0" shrinkToFit="false"/>
      <protection locked="true" hidden="false"/>
    </xf>
    <xf numFmtId="170" fontId="20" fillId="0" borderId="0" xfId="17" applyFont="true" applyBorder="tru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center" vertical="center" textRotation="0" wrapText="false" indent="0" shrinkToFit="false"/>
      <protection locked="true" hidden="false"/>
    </xf>
    <xf numFmtId="173" fontId="31" fillId="2" borderId="0" xfId="200" applyFont="true" applyBorder="true" applyAlignment="true" applyProtection="false">
      <alignment horizontal="center" vertical="center" textRotation="0" wrapText="true" indent="0" shrinkToFit="false"/>
      <protection locked="true" hidden="false"/>
    </xf>
    <xf numFmtId="173" fontId="4" fillId="2" borderId="0" xfId="200" applyFont="true" applyBorder="false" applyAlignment="true" applyProtection="false">
      <alignment horizontal="center" vertical="center" textRotation="0" wrapText="true" indent="0" shrinkToFit="false"/>
      <protection locked="true" hidden="false"/>
    </xf>
    <xf numFmtId="174" fontId="4" fillId="2" borderId="0" xfId="200" applyFont="true" applyBorder="false" applyAlignment="true" applyProtection="false">
      <alignment horizontal="center" vertical="center" textRotation="0" wrapText="true" indent="0" shrinkToFit="false"/>
      <protection locked="true" hidden="false"/>
    </xf>
    <xf numFmtId="170" fontId="4" fillId="2" borderId="0" xfId="17" applyFont="true" applyBorder="true" applyAlignment="true" applyProtection="true">
      <alignment horizontal="center" vertical="center" textRotation="0" wrapText="true" indent="0" shrinkToFit="false"/>
      <protection locked="true" hidden="false"/>
    </xf>
    <xf numFmtId="170" fontId="32" fillId="0" borderId="0" xfId="17" applyFont="true" applyBorder="true" applyAlignment="true" applyProtection="true">
      <alignment horizontal="general" vertical="center" textRotation="0" wrapText="false" indent="0" shrinkToFit="false"/>
      <protection locked="true" hidden="false"/>
    </xf>
    <xf numFmtId="173" fontId="33" fillId="7" borderId="34" xfId="200" applyFont="true" applyBorder="true" applyAlignment="true" applyProtection="true">
      <alignment horizontal="center" vertical="center" textRotation="0" wrapText="true" indent="0" shrinkToFit="false"/>
      <protection locked="false" hidden="false"/>
    </xf>
    <xf numFmtId="173" fontId="33" fillId="7" borderId="35" xfId="200" applyFont="true" applyBorder="true" applyAlignment="true" applyProtection="false">
      <alignment horizontal="center" vertical="center" textRotation="0" wrapText="true" indent="0" shrinkToFit="false"/>
      <protection locked="true" hidden="false"/>
    </xf>
    <xf numFmtId="170" fontId="33" fillId="7" borderId="36" xfId="17" applyFont="true" applyBorder="true" applyAlignment="true" applyProtection="true">
      <alignment horizontal="center" vertical="center" textRotation="0" wrapText="true" indent="0" shrinkToFit="false"/>
      <protection locked="true" hidden="false"/>
    </xf>
    <xf numFmtId="173" fontId="31" fillId="7" borderId="37" xfId="200" applyFont="true" applyBorder="true" applyAlignment="true" applyProtection="true">
      <alignment horizontal="center" vertical="center" textRotation="0" wrapText="true" indent="0" shrinkToFit="false"/>
      <protection locked="false" hidden="false"/>
    </xf>
    <xf numFmtId="173" fontId="31" fillId="2" borderId="38" xfId="200" applyFont="true" applyBorder="true" applyAlignment="true" applyProtection="false">
      <alignment horizontal="center" vertical="center" textRotation="0" wrapText="true" indent="0" shrinkToFit="false"/>
      <protection locked="true" hidden="false"/>
    </xf>
    <xf numFmtId="173" fontId="31" fillId="2" borderId="39" xfId="200" applyFont="true" applyBorder="true" applyAlignment="true" applyProtection="false">
      <alignment horizontal="center" vertical="center" textRotation="0" wrapText="true" indent="0" shrinkToFit="false"/>
      <protection locked="true" hidden="false"/>
    </xf>
    <xf numFmtId="170" fontId="31" fillId="2" borderId="40" xfId="17" applyFont="true" applyBorder="true" applyAlignment="true" applyProtection="true">
      <alignment horizontal="center" vertical="center" textRotation="0" wrapText="true" indent="0" shrinkToFit="false"/>
      <protection locked="true" hidden="false"/>
    </xf>
    <xf numFmtId="173" fontId="31" fillId="7" borderId="41" xfId="200" applyFont="true" applyBorder="true" applyAlignment="true" applyProtection="true">
      <alignment horizontal="center" vertical="center" textRotation="0" wrapText="true" indent="0" shrinkToFit="false"/>
      <protection locked="false" hidden="false"/>
    </xf>
    <xf numFmtId="173" fontId="31" fillId="2" borderId="42" xfId="200" applyFont="true" applyBorder="true" applyAlignment="true" applyProtection="false">
      <alignment horizontal="center" vertical="center" textRotation="0" wrapText="true" indent="0" shrinkToFit="false"/>
      <protection locked="true" hidden="false"/>
    </xf>
    <xf numFmtId="170" fontId="31" fillId="2" borderId="43" xfId="17" applyFont="true" applyBorder="true" applyAlignment="true" applyProtection="true">
      <alignment horizontal="center" vertical="center" textRotation="0" wrapText="true" indent="0" shrinkToFit="false"/>
      <protection locked="true" hidden="false"/>
    </xf>
    <xf numFmtId="173" fontId="34" fillId="7" borderId="41" xfId="200" applyFont="true" applyBorder="true" applyAlignment="true" applyProtection="false">
      <alignment horizontal="center" vertical="center" textRotation="0" wrapText="true" indent="0" shrinkToFit="false"/>
      <protection locked="true" hidden="false"/>
    </xf>
    <xf numFmtId="173" fontId="34" fillId="7" borderId="44" xfId="200" applyFont="true" applyBorder="true" applyAlignment="true" applyProtection="false">
      <alignment horizontal="center" vertical="center" textRotation="0" wrapText="true" indent="0" shrinkToFit="false"/>
      <protection locked="true" hidden="false"/>
    </xf>
    <xf numFmtId="173" fontId="34" fillId="2" borderId="45" xfId="200" applyFont="true" applyBorder="true" applyAlignment="true" applyProtection="false">
      <alignment horizontal="center" vertical="center" textRotation="0" wrapText="true" indent="0" shrinkToFit="false"/>
      <protection locked="true" hidden="false"/>
    </xf>
    <xf numFmtId="170" fontId="34" fillId="2" borderId="46" xfId="17"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6" xfId="0" applyFont="false" applyBorder="true" applyAlignment="true" applyProtection="false">
      <alignment horizontal="center" vertical="bottom" textRotation="0" wrapText="false" indent="0" shrinkToFit="false"/>
      <protection locked="true" hidden="false"/>
    </xf>
    <xf numFmtId="175" fontId="0" fillId="0" borderId="6" xfId="0" applyFont="false" applyBorder="true" applyAlignment="false" applyProtection="false">
      <alignment horizontal="general" vertical="bottom" textRotation="0" wrapText="false" indent="0" shrinkToFit="false"/>
      <protection locked="true" hidden="false"/>
    </xf>
    <xf numFmtId="164" fontId="35" fillId="8" borderId="0" xfId="0" applyFont="true" applyBorder="false" applyAlignment="true" applyProtection="false">
      <alignment horizontal="general" vertical="bottom" textRotation="0" wrapText="true" indent="0" shrinkToFit="false"/>
      <protection locked="true" hidden="false"/>
    </xf>
    <xf numFmtId="164" fontId="25" fillId="0" borderId="0" xfId="0" applyFont="true" applyBorder="false" applyAlignment="true" applyProtection="false">
      <alignment horizontal="general" vertical="bottom" textRotation="0" wrapText="true" indent="0" shrinkToFit="false"/>
      <protection locked="true" hidden="false"/>
    </xf>
    <xf numFmtId="164" fontId="36" fillId="0" borderId="0" xfId="0" applyFont="true" applyBorder="false" applyAlignment="true" applyProtection="false">
      <alignment horizontal="general" vertical="bottom" textRotation="0" wrapText="true" indent="0" shrinkToFit="false"/>
      <protection locked="true" hidden="false"/>
    </xf>
    <xf numFmtId="164" fontId="36" fillId="0" borderId="6" xfId="0" applyFont="true" applyBorder="true" applyAlignment="true" applyProtection="false">
      <alignment horizontal="center" vertical="bottom" textRotation="0" wrapText="false" indent="0" shrinkToFit="false"/>
      <protection locked="true" hidden="false"/>
    </xf>
    <xf numFmtId="175" fontId="36" fillId="0" borderId="6" xfId="0" applyFont="true" applyBorder="true" applyAlignment="false" applyProtection="false">
      <alignment horizontal="general" vertical="bottom" textRotation="0" wrapText="false" indent="0" shrinkToFit="false"/>
      <protection locked="true" hidden="false"/>
    </xf>
    <xf numFmtId="164" fontId="37" fillId="0" borderId="0" xfId="0" applyFont="true" applyBorder="false" applyAlignment="true" applyProtection="false">
      <alignment horizontal="general" vertical="bottom" textRotation="0" wrapText="true" indent="0" shrinkToFit="false"/>
      <protection locked="true" hidden="false"/>
    </xf>
    <xf numFmtId="164" fontId="20" fillId="0" borderId="0" xfId="0" applyFont="true" applyBorder="false" applyAlignment="true" applyProtection="false">
      <alignment horizontal="general" vertical="bottom" textRotation="0" wrapText="true" indent="0" shrinkToFit="false"/>
      <protection locked="true" hidden="false"/>
    </xf>
    <xf numFmtId="164" fontId="36" fillId="0" borderId="6" xfId="0" applyFont="true" applyBorder="true" applyAlignment="true" applyProtection="false">
      <alignment horizontal="center" vertical="center" textRotation="0" wrapText="false" indent="0" shrinkToFit="false"/>
      <protection locked="true" hidden="false"/>
    </xf>
    <xf numFmtId="175" fontId="36" fillId="0" borderId="6" xfId="0" applyFont="true" applyBorder="true" applyAlignment="true" applyProtection="false">
      <alignment horizontal="center" vertical="center" textRotation="0" wrapText="false" indent="0" shrinkToFit="false"/>
      <protection locked="true" hidden="false"/>
    </xf>
    <xf numFmtId="164" fontId="38" fillId="0" borderId="0" xfId="0" applyFont="true" applyBorder="false" applyAlignment="true" applyProtection="false">
      <alignment horizontal="general" vertical="bottom" textRotation="0" wrapText="true" indent="0" shrinkToFit="false"/>
      <protection locked="true" hidden="false"/>
    </xf>
    <xf numFmtId="164" fontId="39" fillId="0" borderId="6" xfId="0" applyFont="true" applyBorder="true" applyAlignment="true" applyProtection="false">
      <alignment horizontal="center" vertical="bottom" textRotation="0" wrapText="false" indent="0" shrinkToFit="false"/>
      <protection locked="true" hidden="false"/>
    </xf>
    <xf numFmtId="175" fontId="39" fillId="0" borderId="6" xfId="0" applyFont="true" applyBorder="true" applyAlignment="false" applyProtection="false">
      <alignment horizontal="general" vertical="bottom" textRotation="0" wrapText="false" indent="0" shrinkToFit="false"/>
      <protection locked="true" hidden="false"/>
    </xf>
    <xf numFmtId="164" fontId="39" fillId="0" borderId="0" xfId="0" applyFont="true" applyBorder="false" applyAlignment="true" applyProtection="false">
      <alignment horizontal="general" vertical="bottom" textRotation="0" wrapText="tru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28" fillId="0" borderId="0" xfId="0" applyFont="true" applyBorder="false" applyAlignment="true" applyProtection="false">
      <alignment horizontal="general" vertical="center" textRotation="0" wrapText="true" indent="0" shrinkToFit="false"/>
      <protection locked="true" hidden="false"/>
    </xf>
    <xf numFmtId="164" fontId="28" fillId="0" borderId="0" xfId="0" applyFont="true" applyBorder="false" applyAlignment="true" applyProtection="false">
      <alignment horizontal="center" vertical="center" textRotation="0" wrapText="true" indent="0" shrinkToFit="false"/>
      <protection locked="true" hidden="false"/>
    </xf>
    <xf numFmtId="170" fontId="28" fillId="0" borderId="0" xfId="17" applyFont="true" applyBorder="true" applyAlignment="true" applyProtection="true">
      <alignment horizontal="center" vertical="center" textRotation="0" wrapText="true" indent="0" shrinkToFit="false"/>
      <protection locked="true" hidden="false"/>
    </xf>
    <xf numFmtId="170" fontId="40" fillId="0" borderId="0" xfId="17"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1" fillId="0" borderId="0" xfId="0" applyFont="true" applyBorder="false" applyAlignment="true" applyProtection="false">
      <alignment horizontal="center" vertical="center" textRotation="0" wrapText="false" indent="0" shrinkToFit="false"/>
      <protection locked="true" hidden="false"/>
    </xf>
    <xf numFmtId="164" fontId="6" fillId="0" borderId="13" xfId="0" applyFont="true" applyBorder="true" applyAlignment="true" applyProtection="false">
      <alignment horizontal="center" vertical="center" textRotation="0" wrapText="false" indent="0" shrinkToFit="false"/>
      <protection locked="true" hidden="false"/>
    </xf>
    <xf numFmtId="164" fontId="22" fillId="0" borderId="13" xfId="0" applyFont="true" applyBorder="true" applyAlignment="true" applyProtection="false">
      <alignment horizontal="general" vertical="center" textRotation="0" wrapText="false" indent="0" shrinkToFit="false"/>
      <protection locked="true" hidden="false"/>
    </xf>
    <xf numFmtId="164" fontId="22" fillId="0" borderId="13" xfId="0" applyFont="true" applyBorder="true" applyAlignment="true" applyProtection="false">
      <alignment horizontal="center" vertical="center" textRotation="0" wrapText="false" indent="0" shrinkToFit="false"/>
      <protection locked="true" hidden="false"/>
    </xf>
    <xf numFmtId="170" fontId="6" fillId="0" borderId="13" xfId="17" applyFont="true" applyBorder="true" applyAlignment="true" applyProtection="true">
      <alignment horizontal="center" vertical="center" textRotation="0" wrapText="false" indent="0" shrinkToFit="false"/>
      <protection locked="true" hidden="false"/>
    </xf>
    <xf numFmtId="170" fontId="6" fillId="0" borderId="13" xfId="17" applyFont="true" applyBorder="true" applyAlignment="true" applyProtection="true">
      <alignment horizontal="right" vertical="center" textRotation="0" wrapText="false" indent="0" shrinkToFit="false"/>
      <protection locked="true" hidden="false"/>
    </xf>
    <xf numFmtId="164" fontId="27" fillId="0" borderId="12" xfId="0" applyFont="true" applyBorder="true" applyAlignment="true" applyProtection="false">
      <alignment horizontal="center" vertical="center" textRotation="0" wrapText="true" indent="0" shrinkToFit="false"/>
      <protection locked="true" hidden="false"/>
    </xf>
    <xf numFmtId="164" fontId="25" fillId="6" borderId="11" xfId="0" applyFont="true" applyBorder="true" applyAlignment="true" applyProtection="false">
      <alignment horizontal="general" vertical="bottom" textRotation="0" wrapText="true" indent="0" shrinkToFit="false"/>
      <protection locked="true" hidden="false"/>
    </xf>
    <xf numFmtId="170" fontId="19" fillId="0" borderId="31" xfId="17" applyFont="true" applyBorder="true" applyAlignment="true" applyProtection="true">
      <alignment horizontal="center" vertical="center" textRotation="0" wrapText="false" indent="0" shrinkToFit="false"/>
      <protection locked="true" hidden="false"/>
    </xf>
    <xf numFmtId="170" fontId="19" fillId="0" borderId="32" xfId="17" applyFont="true" applyBorder="true" applyAlignment="true" applyProtection="true">
      <alignment horizontal="center" vertical="center" textRotation="0" wrapText="false" indent="0" shrinkToFit="false"/>
      <protection locked="true" hidden="false"/>
    </xf>
    <xf numFmtId="170" fontId="19" fillId="0" borderId="33" xfId="17" applyFont="true" applyBorder="true" applyAlignment="true" applyProtection="true">
      <alignment horizontal="center" vertical="center" textRotation="0" wrapText="false" indent="0" shrinkToFit="false"/>
      <protection locked="true" hidden="false"/>
    </xf>
    <xf numFmtId="164" fontId="25" fillId="9" borderId="47" xfId="0" applyFont="true" applyBorder="true" applyAlignment="false" applyProtection="false">
      <alignment horizontal="general" vertical="bottom" textRotation="0" wrapText="false" indent="0" shrinkToFit="false"/>
      <protection locked="true" hidden="false"/>
    </xf>
    <xf numFmtId="170" fontId="19" fillId="0" borderId="13" xfId="17" applyFont="true" applyBorder="true" applyAlignment="true" applyProtection="true">
      <alignment horizontal="center" vertical="center" textRotation="0" wrapText="false" indent="0" shrinkToFit="false"/>
      <protection locked="true" hidden="false"/>
    </xf>
    <xf numFmtId="164" fontId="20" fillId="0" borderId="13" xfId="0" applyFont="true" applyBorder="true" applyAlignment="true" applyProtection="false">
      <alignment horizontal="left" vertical="center" textRotation="0" wrapText="false" indent="0" shrinkToFit="false"/>
      <protection locked="true" hidden="false"/>
    </xf>
    <xf numFmtId="164" fontId="20" fillId="0" borderId="48" xfId="0" applyFont="true" applyBorder="true" applyAlignment="true" applyProtection="false">
      <alignment horizontal="center" vertical="center" textRotation="0" wrapText="false" indent="0" shrinkToFit="false"/>
      <protection locked="true" hidden="false"/>
    </xf>
    <xf numFmtId="164" fontId="20" fillId="0" borderId="48" xfId="0" applyFont="true" applyBorder="true" applyAlignment="true" applyProtection="false">
      <alignment horizontal="general" vertical="center" textRotation="0" wrapText="false" indent="0" shrinkToFit="false"/>
      <protection locked="true" hidden="false"/>
    </xf>
    <xf numFmtId="164" fontId="20" fillId="0" borderId="48" xfId="0" applyFont="true" applyBorder="true" applyAlignment="true" applyProtection="false">
      <alignment horizontal="center" vertical="center" textRotation="0" wrapText="true" indent="0" shrinkToFit="false"/>
      <protection locked="true" hidden="false"/>
    </xf>
    <xf numFmtId="164" fontId="20" fillId="0" borderId="49" xfId="0" applyFont="true" applyBorder="true" applyAlignment="true" applyProtection="false">
      <alignment horizontal="center" vertical="center" textRotation="0" wrapText="false" indent="0" shrinkToFit="false"/>
      <protection locked="true" hidden="false"/>
    </xf>
    <xf numFmtId="170" fontId="42" fillId="0" borderId="13" xfId="17" applyFont="true" applyBorder="true" applyAlignment="true" applyProtection="true">
      <alignment horizontal="center" vertical="center" textRotation="0" wrapText="false" indent="0" shrinkToFit="false"/>
      <protection locked="true" hidden="false"/>
    </xf>
    <xf numFmtId="176" fontId="33" fillId="7" borderId="36" xfId="200" applyFont="true" applyBorder="true" applyAlignment="true" applyProtection="false">
      <alignment horizontal="center" vertical="center" textRotation="0" wrapText="true" indent="0" shrinkToFit="false"/>
      <protection locked="true" hidden="false"/>
    </xf>
    <xf numFmtId="173" fontId="31" fillId="2" borderId="40" xfId="200" applyFont="true" applyBorder="true" applyAlignment="true" applyProtection="false">
      <alignment horizontal="center" vertical="center" textRotation="0" wrapText="true" indent="0" shrinkToFit="false"/>
      <protection locked="true" hidden="false"/>
    </xf>
    <xf numFmtId="173" fontId="31" fillId="2" borderId="43" xfId="200" applyFont="true" applyBorder="true" applyAlignment="true" applyProtection="false">
      <alignment horizontal="center" vertical="center" textRotation="0" wrapText="true" indent="0" shrinkToFit="false"/>
      <protection locked="true" hidden="false"/>
    </xf>
    <xf numFmtId="173" fontId="34" fillId="2" borderId="46" xfId="200" applyFont="true" applyBorder="true" applyAlignment="true" applyProtection="false">
      <alignment horizontal="center" vertical="center" textRotation="0" wrapText="true" indent="0" shrinkToFit="false"/>
      <protection locked="true" hidden="false"/>
    </xf>
  </cellXfs>
  <cellStyles count="23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 2" xfId="22"/>
    <cellStyle name="Euro 10 2 2" xfId="23"/>
    <cellStyle name="Euro 10 3" xfId="24"/>
    <cellStyle name="Euro 11" xfId="25"/>
    <cellStyle name="Euro 11 2" xfId="26"/>
    <cellStyle name="Euro 11 2 2" xfId="27"/>
    <cellStyle name="Euro 11 2 2 2" xfId="28"/>
    <cellStyle name="Euro 11 2 3" xfId="29"/>
    <cellStyle name="Euro 11 3" xfId="30"/>
    <cellStyle name="Euro 11 3 2" xfId="31"/>
    <cellStyle name="Euro 11 4" xfId="32"/>
    <cellStyle name="Euro 12" xfId="33"/>
    <cellStyle name="Euro 12 2" xfId="34"/>
    <cellStyle name="Euro 12 2 2" xfId="35"/>
    <cellStyle name="Euro 12 3" xfId="36"/>
    <cellStyle name="Euro 13" xfId="37"/>
    <cellStyle name="Euro 13 2" xfId="38"/>
    <cellStyle name="Euro 13 2 2" xfId="39"/>
    <cellStyle name="Euro 13 3" xfId="40"/>
    <cellStyle name="Euro 14" xfId="41"/>
    <cellStyle name="Euro 14 2" xfId="42"/>
    <cellStyle name="Euro 14 2 2" xfId="43"/>
    <cellStyle name="Euro 14 3" xfId="44"/>
    <cellStyle name="Euro 15" xfId="45"/>
    <cellStyle name="Euro 2" xfId="46"/>
    <cellStyle name="Euro 2 2" xfId="47"/>
    <cellStyle name="Euro 2 2 2" xfId="48"/>
    <cellStyle name="Euro 2 2 2 2" xfId="49"/>
    <cellStyle name="Euro 2 2 3" xfId="50"/>
    <cellStyle name="Euro 2 3" xfId="51"/>
    <cellStyle name="Euro 2 3 2" xfId="52"/>
    <cellStyle name="Euro 2 3 2 2" xfId="53"/>
    <cellStyle name="Euro 2 3 3" xfId="54"/>
    <cellStyle name="Euro 2 4" xfId="55"/>
    <cellStyle name="Euro 2 4 2" xfId="56"/>
    <cellStyle name="Euro 2 5" xfId="57"/>
    <cellStyle name="Euro 3" xfId="58"/>
    <cellStyle name="Euro 3 2" xfId="59"/>
    <cellStyle name="Euro 3 2 2" xfId="60"/>
    <cellStyle name="Euro 3 3" xfId="61"/>
    <cellStyle name="Euro 4" xfId="62"/>
    <cellStyle name="Euro 4 2" xfId="63"/>
    <cellStyle name="Euro 4 2 2" xfId="64"/>
    <cellStyle name="Euro 4 3" xfId="65"/>
    <cellStyle name="Euro 5" xfId="66"/>
    <cellStyle name="Euro 5 2" xfId="67"/>
    <cellStyle name="Euro 5 2 2" xfId="68"/>
    <cellStyle name="Euro 5 3" xfId="69"/>
    <cellStyle name="Euro 6" xfId="70"/>
    <cellStyle name="Euro 6 2" xfId="71"/>
    <cellStyle name="Euro 6 2 2" xfId="72"/>
    <cellStyle name="Euro 6 3" xfId="73"/>
    <cellStyle name="Euro 7" xfId="74"/>
    <cellStyle name="Euro 7 2" xfId="75"/>
    <cellStyle name="Euro 7 2 2" xfId="76"/>
    <cellStyle name="Euro 7 3" xfId="77"/>
    <cellStyle name="Euro 8" xfId="78"/>
    <cellStyle name="Euro 8 2" xfId="79"/>
    <cellStyle name="Euro 8 2 2" xfId="80"/>
    <cellStyle name="Euro 8 2 2 2" xfId="81"/>
    <cellStyle name="Euro 8 2 3" xfId="82"/>
    <cellStyle name="Euro 8 3" xfId="83"/>
    <cellStyle name="Euro 8 3 2" xfId="84"/>
    <cellStyle name="Euro 8 3 2 2" xfId="85"/>
    <cellStyle name="Euro 8 3 3" xfId="86"/>
    <cellStyle name="Euro 8 4" xfId="87"/>
    <cellStyle name="Euro 8 4 2" xfId="88"/>
    <cellStyle name="Euro 8 4 2 2" xfId="89"/>
    <cellStyle name="Euro 8 4 3" xfId="90"/>
    <cellStyle name="Euro 8 5" xfId="91"/>
    <cellStyle name="Euro 8 5 2" xfId="92"/>
    <cellStyle name="Euro 8 6" xfId="93"/>
    <cellStyle name="Euro 9" xfId="94"/>
    <cellStyle name="Euro 9 2" xfId="95"/>
    <cellStyle name="Euro 9 2 2" xfId="96"/>
    <cellStyle name="Euro 9 2 2 2" xfId="97"/>
    <cellStyle name="Euro 9 2 3" xfId="98"/>
    <cellStyle name="Euro 9 3" xfId="99"/>
    <cellStyle name="Euro 9 3 2" xfId="100"/>
    <cellStyle name="Euro 9 4" xfId="101"/>
    <cellStyle name="Milliers 2" xfId="102"/>
    <cellStyle name="Milliers 2 2" xfId="103"/>
    <cellStyle name="Milliers 2 2 2" xfId="104"/>
    <cellStyle name="Milliers 2 2 2 2" xfId="105"/>
    <cellStyle name="Milliers 2 2 3" xfId="106"/>
    <cellStyle name="Milliers 2 3" xfId="107"/>
    <cellStyle name="Milliers 2 3 2" xfId="108"/>
    <cellStyle name="Milliers 2 3 2 2" xfId="109"/>
    <cellStyle name="Milliers 2 3 3" xfId="110"/>
    <cellStyle name="Milliers 2 4" xfId="111"/>
    <cellStyle name="Milliers 2 4 2" xfId="112"/>
    <cellStyle name="Milliers 2 4 2 2" xfId="113"/>
    <cellStyle name="Milliers 2 4 3" xfId="114"/>
    <cellStyle name="Milliers 2 5" xfId="115"/>
    <cellStyle name="Milliers 2 5 2" xfId="116"/>
    <cellStyle name="Milliers 2 6" xfId="117"/>
    <cellStyle name="Milliers 2 6 2" xfId="118"/>
    <cellStyle name="Milliers 2 6 3" xfId="119"/>
    <cellStyle name="Milliers 2 6 4" xfId="120"/>
    <cellStyle name="Milliers 2 6 5" xfId="121"/>
    <cellStyle name="Milliers 2 7" xfId="122"/>
    <cellStyle name="Milliers 2 8" xfId="123"/>
    <cellStyle name="Milliers 3" xfId="124"/>
    <cellStyle name="Milliers 3 2" xfId="125"/>
    <cellStyle name="Milliers 3 2 2" xfId="126"/>
    <cellStyle name="Milliers 3 2 3" xfId="127"/>
    <cellStyle name="Milliers 3 2 4" xfId="128"/>
    <cellStyle name="Milliers 3 2 5" xfId="129"/>
    <cellStyle name="Milliers 3 3" xfId="130"/>
    <cellStyle name="Milliers 3 3 2" xfId="131"/>
    <cellStyle name="Milliers 3 3 3" xfId="132"/>
    <cellStyle name="Milliers 3 3 4" xfId="133"/>
    <cellStyle name="Milliers 3 3 5" xfId="134"/>
    <cellStyle name="Milliers 3 4" xfId="135"/>
    <cellStyle name="Milliers 3 5" xfId="136"/>
    <cellStyle name="Milliers 3 6" xfId="137"/>
    <cellStyle name="Milliers 3 7" xfId="138"/>
    <cellStyle name="Milliers 4" xfId="139"/>
    <cellStyle name="Milliers 4 2" xfId="140"/>
    <cellStyle name="Milliers 4 3" xfId="141"/>
    <cellStyle name="Milliers 4 4" xfId="142"/>
    <cellStyle name="Milliers 4 5" xfId="143"/>
    <cellStyle name="Milliers 5" xfId="144"/>
    <cellStyle name="Monétaire 2" xfId="145"/>
    <cellStyle name="Monétaire 2 2" xfId="146"/>
    <cellStyle name="Monétaire 2 2 2" xfId="147"/>
    <cellStyle name="Monétaire 2 2 2 2" xfId="148"/>
    <cellStyle name="Monétaire 2 2 3" xfId="149"/>
    <cellStyle name="Monétaire 2 3" xfId="150"/>
    <cellStyle name="Monétaire 2 3 2" xfId="151"/>
    <cellStyle name="Monétaire 2 4" xfId="152"/>
    <cellStyle name="Monétaire 2 4 2" xfId="153"/>
    <cellStyle name="Monétaire 2 4 3" xfId="154"/>
    <cellStyle name="Monétaire 2 4 4" xfId="155"/>
    <cellStyle name="Monétaire 2 4 5" xfId="156"/>
    <cellStyle name="Monétaire 2 5" xfId="157"/>
    <cellStyle name="Monétaire 2 6" xfId="158"/>
    <cellStyle name="Monétaire 3" xfId="159"/>
    <cellStyle name="Monétaire 3 2" xfId="160"/>
    <cellStyle name="Monétaire 3 3" xfId="161"/>
    <cellStyle name="Monétaire 3 4" xfId="162"/>
    <cellStyle name="Monétaire 3 5" xfId="163"/>
    <cellStyle name="Monétaire 4" xfId="164"/>
    <cellStyle name="Monétaire 4 2" xfId="165"/>
    <cellStyle name="Monétaire 4 3" xfId="166"/>
    <cellStyle name="Monétaire 4 4" xfId="167"/>
    <cellStyle name="Monétaire 4 5" xfId="168"/>
    <cellStyle name="Normal 10" xfId="169"/>
    <cellStyle name="Normal 10 10" xfId="170"/>
    <cellStyle name="Normal 10 10 2" xfId="171"/>
    <cellStyle name="Normal 10 10 2 2" xfId="172"/>
    <cellStyle name="Normal 10 10 3" xfId="173"/>
    <cellStyle name="Normal 10 2" xfId="174"/>
    <cellStyle name="Normal 10 2 2" xfId="175"/>
    <cellStyle name="Normal 10 2 2 2" xfId="176"/>
    <cellStyle name="Normal 10 2 3" xfId="177"/>
    <cellStyle name="Normal 10 3" xfId="178"/>
    <cellStyle name="Normal 10_dpgf lot n°04 - Equipement de sous station" xfId="179"/>
    <cellStyle name="Normal 11" xfId="180"/>
    <cellStyle name="Normal 11 2" xfId="181"/>
    <cellStyle name="Normal 11 2 2" xfId="182"/>
    <cellStyle name="Normal 11 3" xfId="183"/>
    <cellStyle name="Normal 12" xfId="184"/>
    <cellStyle name="Normal 12 2" xfId="185"/>
    <cellStyle name="Normal 12 2 2" xfId="186"/>
    <cellStyle name="Normal 12 3" xfId="187"/>
    <cellStyle name="Normal 13" xfId="188"/>
    <cellStyle name="Normal 13 2" xfId="189"/>
    <cellStyle name="Normal 13 2 2" xfId="190"/>
    <cellStyle name="Normal 13 3" xfId="191"/>
    <cellStyle name="Normal 14" xfId="192"/>
    <cellStyle name="Normal 15" xfId="193"/>
    <cellStyle name="Normal 155" xfId="194"/>
    <cellStyle name="Normal 155 2" xfId="195"/>
    <cellStyle name="Normal 16" xfId="196"/>
    <cellStyle name="Normal 2" xfId="197"/>
    <cellStyle name="Normal 2 2" xfId="198"/>
    <cellStyle name="Normal 2 2 2" xfId="199"/>
    <cellStyle name="Normal 2 2 2 2" xfId="200"/>
    <cellStyle name="Normal 2 2 2 3" xfId="201"/>
    <cellStyle name="Normal 2 2 2 4" xfId="202"/>
    <cellStyle name="Normal 2 2 3" xfId="203"/>
    <cellStyle name="Normal 2 2 33" xfId="204"/>
    <cellStyle name="Normal 2 3" xfId="205"/>
    <cellStyle name="Normal 2 3 2" xfId="206"/>
    <cellStyle name="Normal 2 4" xfId="207"/>
    <cellStyle name="Normal 2 4 2" xfId="208"/>
    <cellStyle name="Normal 2 5" xfId="209"/>
    <cellStyle name="Normal 3" xfId="210"/>
    <cellStyle name="Normal 3 2" xfId="211"/>
    <cellStyle name="Normal 3 2 2" xfId="212"/>
    <cellStyle name="Normal 3 2 3" xfId="213"/>
    <cellStyle name="Normal 3 3" xfId="214"/>
    <cellStyle name="Normal 4" xfId="215"/>
    <cellStyle name="Normal 4 2" xfId="216"/>
    <cellStyle name="Normal 4 2 2" xfId="217"/>
    <cellStyle name="Normal 4 3" xfId="218"/>
    <cellStyle name="Normal 5" xfId="219"/>
    <cellStyle name="Normal 6" xfId="220"/>
    <cellStyle name="Normal 6 2" xfId="221"/>
    <cellStyle name="Normal 6 2 2" xfId="222"/>
    <cellStyle name="Normal 6 2 2 2" xfId="223"/>
    <cellStyle name="Normal 6 2 3" xfId="224"/>
    <cellStyle name="Normal 6 3" xfId="225"/>
    <cellStyle name="Normal 6 3 2" xfId="226"/>
    <cellStyle name="Normal 6 4" xfId="227"/>
    <cellStyle name="Normal 6 5" xfId="228"/>
    <cellStyle name="Normal 7" xfId="229"/>
    <cellStyle name="Normal 7 2" xfId="230"/>
    <cellStyle name="Normal 7 2 2" xfId="231"/>
    <cellStyle name="Normal 7 3" xfId="232"/>
    <cellStyle name="Normal 8" xfId="233"/>
    <cellStyle name="Normal 8 2" xfId="234"/>
    <cellStyle name="Normal 8 2 2" xfId="235"/>
    <cellStyle name="Normal 8 3" xfId="236"/>
    <cellStyle name="Normal 9" xfId="237"/>
    <cellStyle name="Pourcentage 2" xfId="238"/>
    <cellStyle name="Pourcentage 2 2" xfId="239"/>
    <cellStyle name="Pourcentage 2 2 2" xfId="240"/>
    <cellStyle name="Pourcentage 2 2 3" xfId="241"/>
    <cellStyle name="Pourcentage 3" xfId="242"/>
    <cellStyle name="Pourcentage 3 2" xfId="24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A6A6A6"/>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4F81BD"/>
      <rgbColor rgb="FF33CCCC"/>
      <rgbColor rgb="FF92D050"/>
      <rgbColor rgb="FFFFCC00"/>
      <rgbColor rgb="FFF79646"/>
      <rgbColor rgb="FFFF6600"/>
      <rgbColor rgb="FF68665C"/>
      <rgbColor rgb="FF999999"/>
      <rgbColor rgb="FF185772"/>
      <rgbColor rgb="FF339966"/>
      <rgbColor rgb="FF003300"/>
      <rgbColor rgb="FF333300"/>
      <rgbColor rgb="FF993300"/>
      <rgbColor rgb="FF993366"/>
      <rgbColor rgb="FF2A576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externalLink" Target="externalLinks/externalLink2.xml"/><Relationship Id="rId8" Type="http://schemas.openxmlformats.org/officeDocument/2006/relationships/externalLink" Target="externalLinks/externalLink3.xml"/><Relationship Id="rId9" Type="http://schemas.openxmlformats.org/officeDocument/2006/relationships/externalLink" Target="externalLinks/externalLink4.xml"/><Relationship Id="rId10" Type="http://schemas.openxmlformats.org/officeDocument/2006/relationships/externalLink" Target="externalLinks/externalLink5.xml"/><Relationship Id="rId11" Type="http://schemas.openxmlformats.org/officeDocument/2006/relationships/externalLink" Target="externalLinks/externalLink6.xml"/><Relationship Id="rId12" Type="http://schemas.openxmlformats.org/officeDocument/2006/relationships/externalLink" Target="externalLinks/externalLink7.xml"/><Relationship Id="rId13" Type="http://schemas.openxmlformats.org/officeDocument/2006/relationships/externalLink" Target="externalLinks/externalLink8.xml"/><Relationship Id="rId14" Type="http://schemas.openxmlformats.org/officeDocument/2006/relationships/externalLink" Target="externalLinks/externalLink9.xml"/><Relationship Id="rId15" Type="http://schemas.openxmlformats.org/officeDocument/2006/relationships/externalLink" Target="externalLinks/externalLink10.xml"/><Relationship Id="rId1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1579680</xdr:colOff>
      <xdr:row>5</xdr:row>
      <xdr:rowOff>74520</xdr:rowOff>
    </xdr:to>
    <xdr:pic>
      <xdr:nvPicPr>
        <xdr:cNvPr id="0" name="Image 3" descr=""/>
        <xdr:cNvPicPr/>
      </xdr:nvPicPr>
      <xdr:blipFill>
        <a:blip r:embed="rId1"/>
        <a:stretch/>
      </xdr:blipFill>
      <xdr:spPr>
        <a:xfrm>
          <a:off x="0" y="0"/>
          <a:ext cx="1579680" cy="93744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affaires/brezillon/LAFERTEMILON/TEMP/WINDOWS/TEMP/Mes%20documents/AFFAIRES/BourglaReine/B&#233;tonSuper.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https://bouyguesconstruction-my.sharepoint.com/DATA/Mes%20documents/ETUDE%202010/SEVRAN%20QUARTIER%20ROUGEMONT/DPGF%20LOTS%20TECHNIQUES/05330%20dpgf%20atelier1%20lot%201%2010%20rev1.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https://bouyguesconstruction-my.sharepoint.com/Users/B.GILLET/Desktop/DS%20Fluides%20type%20-%20Lgt%20coll%20-%20Chaufferie%20gaz%202018-02-02.xlsx"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D:/Document/Etudes%202004/J%20Masse%20Suresne/DQEjeanMACESURESNES.xls"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T:/Olivier%20Miro/Origin.%20OTHEM/dpgf2.xls" TargetMode="External"/>
</Relationships>
</file>

<file path=xl/externalLinks/_rels/externalLink6.xml.rels><?xml version="1.0" encoding="UTF-8"?>
<Relationships xmlns="http://schemas.openxmlformats.org/package/2006/relationships"><Relationship Id="rId1" Type="http://schemas.openxmlformats.org/officeDocument/2006/relationships/externalLinkPath" Target="https://bouyguesconstruction-my.sharepoint.com/Users/MI.RIBEIRO/AppData/Local/Microsoft/Windows/Temporary%20Internet%20Files/Content.Outlook/ESO6YJSM/CERGY%20TFLUIDES%20LOT%209%20%20PLOMBERIE.xls" TargetMode="External"/>
</Relationships>
</file>

<file path=xl/externalLinks/_rels/externalLink7.xml.rels><?xml version="1.0" encoding="UTF-8"?>
<Relationships xmlns="http://schemas.openxmlformats.org/package/2006/relationships"><Relationship Id="rId1" Type="http://schemas.openxmlformats.org/officeDocument/2006/relationships/externalLinkPath" Target="../../../../../../../../../../../D:/Data/Mes%20documents/ETUDE%202010/PLAISIR%20239%20LOGTS/BORDEREAU%20TRANSFERT/BORDEREAU%20TRANSFERT%20239%20LOGTS.xls" TargetMode="External"/>
</Relationships>
</file>

<file path=xl/externalLinks/_rels/externalLink8.xml.rels><?xml version="1.0" encoding="UTF-8"?>
<Relationships xmlns="http://schemas.openxmlformats.org/package/2006/relationships"><Relationship Id="rId1" Type="http://schemas.openxmlformats.org/officeDocument/2006/relationships/externalLinkPath" Target="../../../../../../../../../../../Z:/G_Bonnerot/Gros%20oeuvre%20Nanterre/GROS%20OEUVRE/BORDEREAU%20BZ/Nanterre%20Barbusse%20FdC.xls" TargetMode="External"/>
</Relationships>
</file>

<file path=xl/externalLinks/_rels/externalLink9.xml.rels><?xml version="1.0" encoding="UTF-8"?>
<Relationships xmlns="http://schemas.openxmlformats.org/package/2006/relationships"><Relationship Id="rId1" Type="http://schemas.openxmlformats.org/officeDocument/2006/relationships/externalLinkPath" Target="../../../../../../../../../../../T:/MSOFFICE/EXCEL/DEVIS/CANAL/LOCVC-52.XLS" TargetMode="External"/>
</Relationships>
</file>

<file path=xl/externalLinks/_rels/externalLink10.xml.rels><?xml version="1.0" encoding="UTF-8"?>
<Relationships xmlns="http://schemas.openxmlformats.org/package/2006/relationships"><Relationship Id="rId1" Type="http://schemas.openxmlformats.org/officeDocument/2006/relationships/externalLinkPath" Target="https://bouyguesconstruction-my.sharepoint.com/Data/documents/Etudes%202006/Rueil%20Malmaison/Documents%20and%20Settings/MI.RIBEIRO/Local%20Settings/Temporary%20Internet%20Files/OLK31/FDC%20du%20Neuf%2019120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VOILES"/>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uil1"/>
      <sheetName val="pdg"/>
      <sheetName val="CADRE"/>
      <sheetName val="RECAP"/>
      <sheetName val="05330 dpgf atelier1 lot 1 10 re"/>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n-tête"/>
      <sheetName val="Récapitulatif"/>
      <sheetName val="Plomberie collectifs"/>
      <sheetName val="CVC collectifs"/>
      <sheetName val="Electricité"/>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écapitulation"/>
      <sheetName val="Lot 1 BAT PROV"/>
      <sheetName val="04 CHARPENTE"/>
      <sheetName val="05 COUVERTURE"/>
      <sheetName val="06 RAVAL"/>
      <sheetName val="07 M EXT"/>
      <sheetName val="08 CLOISONS"/>
      <sheetName val="09 M INT"/>
      <sheetName val="10 FX PLAFS"/>
      <sheetName val="11 RVTS SOLS"/>
      <sheetName val="12 PEINT"/>
      <sheetName val="13 SERRURERIE"/>
      <sheetName val="LOT N°14 ASCEN"/>
      <sheetName val="LOT N°15 EQUIP CUIS"/>
      <sheetName val="16 VRD"/>
      <sheetName val="17 Plomberie"/>
      <sheetName val="18 Chauffage"/>
      <sheetName val="Etude 19 CForts"/>
      <sheetName val="DPGF 19 CForts"/>
      <sheetName val="Etude 19 cfaibles"/>
      <sheetName val="DPGF 19 CFaibles"/>
      <sheetName val="LOT N°20 DESAM-PL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LCUL ECS"/>
      <sheetName val="Calcul EC "/>
      <sheetName val="Bordereau echangeurs"/>
      <sheetName val="Besoin ECS"/>
      <sheetName val="CPCU"/>
      <sheetName val="Chaudiere"/>
      <sheetName val="Prim ec et ecs"/>
      <sheetName val="Pot à boues"/>
      <sheetName val="Primaire EC"/>
      <sheetName val="Armoir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ORDEREAU TF"/>
      <sheetName val="BORDEREAU MICHAEL"/>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FV TF TC2 ET OPTION"/>
      <sheetName val="FV TF TC1 TC2"/>
      <sheetName val="FV TF TC1 TC2 (2)"/>
      <sheetName val="FV TRANCHE FERME"/>
      <sheetName val="FV TF ET TC1"/>
      <sheetName val="FV TRANCHE C1"/>
      <sheetName val="FV TRANCHE C2"/>
      <sheetName val="feuille de vente"/>
      <sheetName val="Frais fixe"/>
      <sheetName val="frais Agence et Maitrise"/>
      <sheetName val="BASE "/>
      <sheetName val="Tarif encadrement"/>
      <sheetName val="Frais de chantier"/>
      <sheetName val="Récap. déboursés secs."/>
      <sheetName val="Récap. déboursés secs. (2)"/>
      <sheetName val="Récap. déboursés secs. (3)"/>
      <sheetName val="DETAIL DES SOUS TRAITANT"/>
      <sheetName val="Feuil1"/>
      <sheetName val="Cartouche"/>
      <sheetName val="Avert"/>
      <sheetName val="GROS OEUVRE"/>
      <sheetName val="ETANCHEITE"/>
      <sheetName val="MENUI PVC"/>
      <sheetName val="MET SERR"/>
      <sheetName val="MEN INT"/>
      <sheetName val="PLOM CHAUFF"/>
      <sheetName val="ELECTRICITE"/>
      <sheetName val="PEINTURE"/>
      <sheetName val="REVET SS"/>
      <sheetName val="FACADES"/>
      <sheetName val="Récap"/>
      <sheetName val="Cartouche (2)"/>
      <sheetName val="Avert (2)"/>
      <sheetName val="GROS OEUVRE TC1"/>
      <sheetName val="ETANCHEITE TC1"/>
      <sheetName val="MENUI PVC PC1"/>
      <sheetName val="METALL SERR TC1"/>
      <sheetName val="MEN INT TC1"/>
      <sheetName val="PLOM CHAUFF TC1"/>
      <sheetName val="ELECTRICITE TC1"/>
      <sheetName val="PEINTURE TC1"/>
      <sheetName val="REVET SS TC1"/>
      <sheetName val="FACADES TC1"/>
      <sheetName val="Récap (2)"/>
      <sheetName val="Cartouche (3)"/>
      <sheetName val="Avert (3)"/>
      <sheetName val="GROS OEUVRE TC2"/>
      <sheetName val="ETANCHEITE TC2"/>
      <sheetName val="MENUI EXT PVC TC2"/>
      <sheetName val="METALL SERR TC2"/>
      <sheetName val="MENUI INT TC2"/>
      <sheetName val="PLOM CHAUFF TC2"/>
      <sheetName val="ELECTRICITE TC2"/>
      <sheetName val="PEINTURE TC2"/>
      <sheetName val="REVET SS TC2"/>
      <sheetName val="FACADES TC2"/>
      <sheetName val="Récap (3)"/>
      <sheetName val="RECAPITULATIFS 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Présentation"/>
      <sheetName val="Old Planning"/>
      <sheetName val="Options"/>
      <sheetName val="Frais de Chantier"/>
      <sheetName val="Tours"/>
      <sheetName val="Grues"/>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écap"/>
      <sheetName val="DEVIS"/>
    </sheetNames>
    <sheetDataSet>
      <sheetData sheetId="0"/>
      <sheetData sheetId="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sentation"/>
      <sheetName val="Quest."/>
      <sheetName val="Planning"/>
      <sheetName val="Rapide"/>
      <sheetName val="Rap_prorata"/>
      <sheetName val="PGC"/>
      <sheetName val="Detaille"/>
      <sheetName val="Options"/>
      <sheetName val="Grues_An2"/>
      <sheetName val="Electricité"/>
      <sheetName val="Synthèse FdC"/>
      <sheetName val="Ecarts"/>
      <sheetName val="Gest.Trav."/>
      <sheetName val="Matériel"/>
      <sheetName val="P.U."/>
      <sheetName val="Dl_RecRap"/>
      <sheetName val="Rec.Rap."/>
      <sheetName val="Dl_RecDet"/>
      <sheetName val="Rec.Det."/>
      <sheetName val="Grues_An1"/>
      <sheetName val="Mo_Démarrage"/>
      <sheetName val="Mo_CelModif"/>
      <sheetName val="Tours"/>
      <sheetName val="Sécurité_An2"/>
      <sheetName val="Mo_Boutons"/>
      <sheetName val="Mo_barremenus"/>
      <sheetName val="Mo_Impression"/>
      <sheetName val="Mo_banches"/>
      <sheetName val="Mo_Fonctions"/>
      <sheetName val="Quest_"/>
      <sheetName val="P_U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44"/>
  <sheetViews>
    <sheetView showFormulas="false" showGridLines="true" showRowColHeaders="true" showZeros="true" rightToLeft="false" tabSelected="false" showOutlineSymbols="true" defaultGridColor="true" view="normal" topLeftCell="A1" colorId="64" zoomScale="90" zoomScaleNormal="90" zoomScalePageLayoutView="85" workbookViewId="0">
      <selection pane="topLeft" activeCell="D38" activeCellId="0" sqref="D38"/>
    </sheetView>
  </sheetViews>
  <sheetFormatPr defaultColWidth="11.4296875" defaultRowHeight="12.75" zeroHeight="false" outlineLevelRow="0" outlineLevelCol="0"/>
  <cols>
    <col collapsed="false" customWidth="true" hidden="false" outlineLevel="0" max="1" min="1" style="1" width="100.71"/>
    <col collapsed="false" customWidth="false" hidden="false" outlineLevel="0" max="16384" min="2" style="2" width="11.43"/>
  </cols>
  <sheetData>
    <row r="2" customFormat="false" ht="13.8" hidden="false" customHeight="false" outlineLevel="0" collapsed="false">
      <c r="A2" s="3" t="s">
        <v>0</v>
      </c>
    </row>
    <row r="3" customFormat="false" ht="13.8" hidden="false" customHeight="false" outlineLevel="0" collapsed="false">
      <c r="A3" s="4" t="s">
        <v>1</v>
      </c>
    </row>
    <row r="4" customFormat="false" ht="13.8" hidden="false" customHeight="false" outlineLevel="0" collapsed="false">
      <c r="A4" s="4" t="s">
        <v>2</v>
      </c>
    </row>
    <row r="5" customFormat="false" ht="13.8" hidden="false" customHeight="false" outlineLevel="0" collapsed="false">
      <c r="A5" s="4" t="s">
        <v>3</v>
      </c>
    </row>
    <row r="6" customFormat="false" ht="13.8" hidden="false" customHeight="false" outlineLevel="0" collapsed="false">
      <c r="A6" s="5" t="s">
        <v>4</v>
      </c>
    </row>
    <row r="7" customFormat="false" ht="13.8" hidden="false" customHeight="false" outlineLevel="0" collapsed="false">
      <c r="A7" s="6"/>
    </row>
    <row r="17" customFormat="false" ht="19.7" hidden="false" customHeight="false" outlineLevel="0" collapsed="false">
      <c r="A17" s="7" t="s">
        <v>5</v>
      </c>
    </row>
    <row r="18" customFormat="false" ht="15" hidden="false" customHeight="false" outlineLevel="0" collapsed="false">
      <c r="A18" s="8"/>
    </row>
    <row r="19" customFormat="false" ht="24.45" hidden="false" customHeight="false" outlineLevel="0" collapsed="false">
      <c r="A19" s="9" t="s">
        <v>6</v>
      </c>
    </row>
    <row r="20" customFormat="false" ht="24.45" hidden="false" customHeight="false" outlineLevel="0" collapsed="false">
      <c r="A20" s="10"/>
    </row>
    <row r="21" customFormat="false" ht="19.7" hidden="false" customHeight="false" outlineLevel="0" collapsed="false">
      <c r="A21" s="11" t="s">
        <v>7</v>
      </c>
    </row>
    <row r="22" customFormat="false" ht="19.7" hidden="false" customHeight="false" outlineLevel="0" collapsed="false">
      <c r="A22" s="12" t="s">
        <v>8</v>
      </c>
    </row>
    <row r="23" customFormat="false" ht="19.7" hidden="false" customHeight="false" outlineLevel="0" collapsed="false">
      <c r="A23" s="12"/>
    </row>
    <row r="24" customFormat="false" ht="19.7" hidden="false" customHeight="false" outlineLevel="0" collapsed="false">
      <c r="A24" s="12" t="s">
        <v>9</v>
      </c>
    </row>
    <row r="25" customFormat="false" ht="19.7" hidden="false" customHeight="false" outlineLevel="0" collapsed="false">
      <c r="A25" s="13"/>
    </row>
    <row r="26" customFormat="false" ht="19.7" hidden="false" customHeight="false" outlineLevel="0" collapsed="false">
      <c r="A26" s="14"/>
    </row>
    <row r="27" customFormat="false" ht="22.05" hidden="false" customHeight="false" outlineLevel="0" collapsed="false">
      <c r="A27" s="15" t="s">
        <v>10</v>
      </c>
    </row>
    <row r="28" customFormat="false" ht="13.8" hidden="false" customHeight="false" outlineLevel="0" collapsed="false">
      <c r="A28" s="16" t="s">
        <v>11</v>
      </c>
    </row>
    <row r="29" customFormat="false" ht="13.8" hidden="false" customHeight="false" outlineLevel="0" collapsed="false">
      <c r="A29" s="17" t="s">
        <v>12</v>
      </c>
    </row>
    <row r="30" customFormat="false" ht="13.8" hidden="false" customHeight="false" outlineLevel="0" collapsed="false">
      <c r="A30" s="17" t="s">
        <v>13</v>
      </c>
    </row>
    <row r="31" customFormat="false" ht="13.8" hidden="false" customHeight="false" outlineLevel="0" collapsed="false">
      <c r="A31" s="17"/>
    </row>
    <row r="32" customFormat="false" ht="13.8" hidden="false" customHeight="false" outlineLevel="0" collapsed="false">
      <c r="A32" s="18" t="s">
        <v>14</v>
      </c>
    </row>
    <row r="33" customFormat="false" ht="15" hidden="false" customHeight="false" outlineLevel="0" collapsed="false">
      <c r="A33" s="19"/>
    </row>
    <row r="34" customFormat="false" ht="13.8" hidden="false" customHeight="false" outlineLevel="0" collapsed="false">
      <c r="A34" s="20"/>
    </row>
    <row r="35" customFormat="false" ht="13.8" hidden="false" customHeight="false" outlineLevel="0" collapsed="false">
      <c r="A35" s="16"/>
    </row>
    <row r="36" customFormat="false" ht="13.8" hidden="false" customHeight="false" outlineLevel="0" collapsed="false">
      <c r="A36" s="17"/>
    </row>
    <row r="37" customFormat="false" ht="13.8" hidden="false" customHeight="false" outlineLevel="0" collapsed="false">
      <c r="A37" s="17"/>
    </row>
    <row r="38" customFormat="false" ht="13.8" hidden="false" customHeight="false" outlineLevel="0" collapsed="false">
      <c r="A38" s="18"/>
    </row>
    <row r="39" customFormat="false" ht="15" hidden="false" customHeight="false" outlineLevel="0" collapsed="false">
      <c r="A39" s="19"/>
    </row>
    <row r="40" customFormat="false" ht="16.5" hidden="false" customHeight="false" outlineLevel="0" collapsed="false">
      <c r="A40" s="16"/>
    </row>
    <row r="41" customFormat="false" ht="14.25" hidden="false" customHeight="false" outlineLevel="0" collapsed="false">
      <c r="A41" s="17"/>
    </row>
    <row r="42" customFormat="false" ht="14.25" hidden="false" customHeight="false" outlineLevel="0" collapsed="false">
      <c r="A42" s="17"/>
    </row>
    <row r="43" customFormat="false" ht="14.25" hidden="false" customHeight="false" outlineLevel="0" collapsed="false">
      <c r="A43" s="18"/>
    </row>
    <row r="44" customFormat="false" ht="14.25" hidden="false" customHeight="false" outlineLevel="0" collapsed="false">
      <c r="A44" s="18"/>
    </row>
  </sheetData>
  <printOptions headings="false" gridLines="false" gridLinesSet="true" horizontalCentered="tru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false"/>
  </sheetPr>
  <dimension ref="A1:S314"/>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74" activeCellId="0" sqref="A74"/>
    </sheetView>
  </sheetViews>
  <sheetFormatPr defaultColWidth="10.5390625" defaultRowHeight="15" zeroHeight="false" outlineLevelRow="0" outlineLevelCol="0"/>
  <cols>
    <col collapsed="false" customWidth="true" hidden="false" outlineLevel="0" max="2" min="2" style="0" width="51.86"/>
    <col collapsed="false" customWidth="true" hidden="false" outlineLevel="0" max="5" min="5" style="0" width="13.29"/>
    <col collapsed="false" customWidth="true" hidden="false" outlineLevel="0" max="9" min="7" style="21" width="11.43"/>
    <col collapsed="false" customWidth="true" hidden="false" outlineLevel="0" max="11" min="11" style="0" width="8.29"/>
    <col collapsed="false" customWidth="true" hidden="false" outlineLevel="0" max="12" min="12" style="0" width="55.71"/>
    <col collapsed="false" customWidth="true" hidden="false" outlineLevel="0" max="13" min="13" style="22" width="9.71"/>
    <col collapsed="false" customWidth="true" hidden="false" outlineLevel="0" max="14" min="14" style="22" width="10.14"/>
    <col collapsed="false" customWidth="true" hidden="false" outlineLevel="0" max="15" min="15" style="0" width="14"/>
    <col collapsed="false" customWidth="true" hidden="false" outlineLevel="0" max="16" min="16" style="0" width="12.86"/>
    <col collapsed="false" customWidth="true" hidden="false" outlineLevel="0" max="19" min="17" style="21" width="11.43"/>
  </cols>
  <sheetData>
    <row r="1" customFormat="false" ht="19.7" hidden="false" customHeight="false" outlineLevel="0" collapsed="false">
      <c r="A1" s="23" t="s">
        <v>7</v>
      </c>
      <c r="B1" s="23"/>
      <c r="C1" s="23"/>
      <c r="D1" s="23"/>
      <c r="E1" s="23"/>
      <c r="F1" s="23"/>
      <c r="G1" s="23"/>
      <c r="H1" s="23"/>
      <c r="I1" s="23"/>
      <c r="K1" s="23" t="s">
        <v>7</v>
      </c>
      <c r="L1" s="23"/>
      <c r="M1" s="23"/>
      <c r="N1" s="23"/>
      <c r="O1" s="23"/>
      <c r="P1" s="23"/>
      <c r="Q1" s="23"/>
      <c r="R1" s="23"/>
      <c r="S1" s="23"/>
    </row>
    <row r="2" customFormat="false" ht="19.7" hidden="false" customHeight="false" outlineLevel="0" collapsed="false">
      <c r="A2" s="24" t="s">
        <v>8</v>
      </c>
      <c r="B2" s="24"/>
      <c r="C2" s="24"/>
      <c r="D2" s="24"/>
      <c r="E2" s="24"/>
      <c r="F2" s="24"/>
      <c r="G2" s="24"/>
      <c r="H2" s="24"/>
      <c r="I2" s="24"/>
      <c r="K2" s="24" t="s">
        <v>8</v>
      </c>
      <c r="L2" s="24"/>
      <c r="M2" s="24"/>
      <c r="N2" s="24"/>
      <c r="O2" s="24"/>
      <c r="P2" s="24"/>
      <c r="Q2" s="24"/>
      <c r="R2" s="24"/>
      <c r="S2" s="24"/>
    </row>
    <row r="3" customFormat="false" ht="19.7" hidden="false" customHeight="false" outlineLevel="0" collapsed="false">
      <c r="A3" s="24"/>
      <c r="B3" s="24"/>
      <c r="C3" s="24"/>
      <c r="D3" s="24"/>
      <c r="E3" s="24"/>
      <c r="F3" s="24"/>
      <c r="G3" s="24"/>
      <c r="H3" s="24"/>
      <c r="I3" s="24"/>
      <c r="K3" s="24"/>
      <c r="L3" s="24"/>
      <c r="M3" s="24"/>
      <c r="N3" s="24"/>
      <c r="O3" s="24"/>
      <c r="P3" s="24"/>
      <c r="Q3" s="24"/>
      <c r="R3" s="24"/>
      <c r="S3" s="24"/>
    </row>
    <row r="4" customFormat="false" ht="19.7" hidden="false" customHeight="false" outlineLevel="0" collapsed="false">
      <c r="A4" s="24" t="s">
        <v>9</v>
      </c>
      <c r="B4" s="24"/>
      <c r="C4" s="24"/>
      <c r="D4" s="24"/>
      <c r="E4" s="24"/>
      <c r="F4" s="24"/>
      <c r="G4" s="24"/>
      <c r="H4" s="24"/>
      <c r="I4" s="24"/>
      <c r="K4" s="24" t="s">
        <v>9</v>
      </c>
      <c r="L4" s="24"/>
      <c r="M4" s="24"/>
      <c r="N4" s="24"/>
      <c r="O4" s="24"/>
      <c r="P4" s="24"/>
      <c r="Q4" s="24"/>
      <c r="R4" s="24"/>
      <c r="S4" s="24"/>
    </row>
    <row r="5" customFormat="false" ht="19.7" hidden="false" customHeight="false" outlineLevel="0" collapsed="false">
      <c r="A5" s="25" t="s">
        <v>15</v>
      </c>
      <c r="B5" s="25"/>
      <c r="C5" s="25"/>
      <c r="D5" s="25"/>
      <c r="E5" s="25"/>
      <c r="F5" s="25"/>
      <c r="G5" s="25"/>
      <c r="H5" s="25"/>
      <c r="I5" s="25"/>
      <c r="K5" s="25" t="s">
        <v>16</v>
      </c>
      <c r="L5" s="25"/>
      <c r="M5" s="25"/>
      <c r="N5" s="25"/>
      <c r="O5" s="25"/>
      <c r="P5" s="25"/>
      <c r="Q5" s="25"/>
      <c r="R5" s="25"/>
      <c r="S5" s="25"/>
    </row>
    <row r="7" customFormat="false" ht="29.85" hidden="false" customHeight="true" outlineLevel="0" collapsed="false">
      <c r="A7" s="26" t="s">
        <v>17</v>
      </c>
      <c r="B7" s="26"/>
      <c r="C7" s="26"/>
      <c r="D7" s="26"/>
      <c r="E7" s="26"/>
      <c r="F7" s="26"/>
      <c r="G7" s="26"/>
      <c r="H7" s="26"/>
      <c r="I7" s="26"/>
      <c r="K7" s="26" t="s">
        <v>17</v>
      </c>
      <c r="L7" s="26"/>
      <c r="M7" s="26"/>
      <c r="N7" s="26"/>
      <c r="O7" s="26"/>
      <c r="P7" s="26"/>
      <c r="Q7" s="26"/>
      <c r="R7" s="26"/>
      <c r="S7" s="26"/>
    </row>
    <row r="8" customFormat="false" ht="15" hidden="false" customHeight="false" outlineLevel="0" collapsed="false">
      <c r="A8" s="27" t="s">
        <v>18</v>
      </c>
      <c r="B8" s="27" t="s">
        <v>19</v>
      </c>
      <c r="C8" s="28" t="s">
        <v>20</v>
      </c>
      <c r="D8" s="29" t="s">
        <v>21</v>
      </c>
      <c r="E8" s="30" t="s">
        <v>22</v>
      </c>
      <c r="F8" s="31" t="s">
        <v>23</v>
      </c>
      <c r="G8" s="32" t="s">
        <v>24</v>
      </c>
      <c r="H8" s="32"/>
      <c r="I8" s="32"/>
      <c r="K8" s="33" t="s">
        <v>18</v>
      </c>
      <c r="L8" s="34" t="s">
        <v>19</v>
      </c>
      <c r="M8" s="35" t="s">
        <v>20</v>
      </c>
      <c r="N8" s="36" t="s">
        <v>21</v>
      </c>
      <c r="O8" s="37" t="s">
        <v>22</v>
      </c>
      <c r="P8" s="38" t="s">
        <v>23</v>
      </c>
      <c r="Q8" s="39" t="s">
        <v>24</v>
      </c>
      <c r="R8" s="39"/>
      <c r="S8" s="39"/>
    </row>
    <row r="9" customFormat="false" ht="16.15" hidden="false" customHeight="false" outlineLevel="0" collapsed="false">
      <c r="A9" s="40"/>
      <c r="B9" s="41"/>
      <c r="C9" s="41"/>
      <c r="D9" s="41"/>
      <c r="E9" s="41"/>
      <c r="F9" s="41"/>
      <c r="G9" s="41"/>
      <c r="H9" s="41"/>
      <c r="I9" s="41"/>
      <c r="K9" s="40"/>
      <c r="L9" s="41"/>
      <c r="M9" s="41"/>
      <c r="N9" s="41"/>
      <c r="O9" s="41"/>
      <c r="P9" s="41"/>
      <c r="Q9" s="41"/>
      <c r="R9" s="41"/>
      <c r="S9" s="41"/>
    </row>
    <row r="10" s="48" customFormat="true" ht="15" hidden="false" customHeight="false" outlineLevel="0" collapsed="false">
      <c r="A10" s="42"/>
      <c r="B10" s="43"/>
      <c r="C10" s="44"/>
      <c r="D10" s="45"/>
      <c r="E10" s="42"/>
      <c r="F10" s="46"/>
      <c r="G10" s="47"/>
      <c r="H10" s="47"/>
      <c r="I10" s="47"/>
      <c r="K10" s="42"/>
      <c r="L10" s="43"/>
      <c r="M10" s="44"/>
      <c r="N10" s="45"/>
      <c r="O10" s="42"/>
      <c r="P10" s="46"/>
      <c r="Q10" s="47"/>
      <c r="R10" s="47"/>
      <c r="S10" s="47"/>
    </row>
    <row r="11" s="54" customFormat="true" ht="15" hidden="false" customHeight="false" outlineLevel="0" collapsed="false">
      <c r="A11" s="49" t="n">
        <v>1</v>
      </c>
      <c r="B11" s="50" t="s">
        <v>25</v>
      </c>
      <c r="C11" s="51" t="s">
        <v>26</v>
      </c>
      <c r="D11" s="51" t="n">
        <v>1</v>
      </c>
      <c r="E11" s="51"/>
      <c r="F11" s="52" t="n">
        <v>0</v>
      </c>
      <c r="G11" s="53" t="n">
        <f aca="false">+E11*F11</f>
        <v>0</v>
      </c>
      <c r="H11" s="53"/>
      <c r="I11" s="53"/>
      <c r="K11" s="49" t="n">
        <v>1</v>
      </c>
      <c r="L11" s="50" t="s">
        <v>25</v>
      </c>
      <c r="M11" s="51" t="s">
        <v>26</v>
      </c>
      <c r="N11" s="51" t="n">
        <v>1</v>
      </c>
      <c r="O11" s="51"/>
      <c r="P11" s="52" t="n">
        <v>0</v>
      </c>
      <c r="Q11" s="53" t="n">
        <f aca="false">+O11*P11</f>
        <v>0</v>
      </c>
      <c r="R11" s="53"/>
      <c r="S11" s="53"/>
    </row>
    <row r="12" s="54" customFormat="true" ht="15" hidden="false" customHeight="false" outlineLevel="0" collapsed="false">
      <c r="A12" s="55"/>
      <c r="B12" s="56"/>
      <c r="C12" s="57"/>
      <c r="D12" s="58"/>
      <c r="E12" s="59"/>
      <c r="F12" s="60"/>
      <c r="G12" s="61"/>
      <c r="H12" s="62"/>
      <c r="I12" s="63"/>
      <c r="K12" s="55"/>
      <c r="L12" s="56"/>
      <c r="M12" s="57"/>
      <c r="N12" s="58"/>
      <c r="O12" s="59"/>
      <c r="P12" s="60"/>
      <c r="Q12" s="61"/>
      <c r="R12" s="62"/>
      <c r="S12" s="63"/>
    </row>
    <row r="13" s="54" customFormat="true" ht="15" hidden="false" customHeight="false" outlineLevel="0" collapsed="false">
      <c r="A13" s="64" t="n">
        <v>2</v>
      </c>
      <c r="B13" s="65" t="s">
        <v>27</v>
      </c>
      <c r="C13" s="66" t="s">
        <v>26</v>
      </c>
      <c r="D13" s="66" t="n">
        <v>1</v>
      </c>
      <c r="E13" s="66"/>
      <c r="F13" s="67" t="n">
        <v>0</v>
      </c>
      <c r="G13" s="53" t="n">
        <f aca="false">+E13*F13</f>
        <v>0</v>
      </c>
      <c r="H13" s="53"/>
      <c r="I13" s="53"/>
      <c r="K13" s="64" t="n">
        <v>2</v>
      </c>
      <c r="L13" s="65" t="s">
        <v>27</v>
      </c>
      <c r="M13" s="66" t="s">
        <v>26</v>
      </c>
      <c r="N13" s="66" t="n">
        <v>1</v>
      </c>
      <c r="O13" s="66"/>
      <c r="P13" s="67" t="n">
        <v>0</v>
      </c>
      <c r="Q13" s="53" t="n">
        <f aca="false">+O13*P13</f>
        <v>0</v>
      </c>
      <c r="R13" s="53"/>
      <c r="S13" s="53"/>
    </row>
    <row r="14" s="54" customFormat="true" ht="15" hidden="false" customHeight="false" outlineLevel="0" collapsed="false">
      <c r="A14" s="59"/>
      <c r="B14" s="68"/>
      <c r="C14" s="59"/>
      <c r="D14" s="58"/>
      <c r="E14" s="59"/>
      <c r="F14" s="60"/>
      <c r="G14" s="61"/>
      <c r="H14" s="62"/>
      <c r="I14" s="63"/>
      <c r="K14" s="59"/>
      <c r="L14" s="68"/>
      <c r="M14" s="59"/>
      <c r="N14" s="58"/>
      <c r="O14" s="59"/>
      <c r="P14" s="60"/>
      <c r="Q14" s="61"/>
      <c r="R14" s="62"/>
      <c r="S14" s="63"/>
    </row>
    <row r="15" s="54" customFormat="true" ht="15" hidden="false" customHeight="false" outlineLevel="0" collapsed="false">
      <c r="A15" s="49" t="s">
        <v>28</v>
      </c>
      <c r="B15" s="65" t="s">
        <v>29</v>
      </c>
      <c r="C15" s="51"/>
      <c r="D15" s="51"/>
      <c r="E15" s="51"/>
      <c r="F15" s="52"/>
      <c r="G15" s="53" t="n">
        <f aca="false">SUBTOTAL(9,G16:I19)</f>
        <v>0</v>
      </c>
      <c r="H15" s="53"/>
      <c r="I15" s="53"/>
      <c r="K15" s="49" t="s">
        <v>28</v>
      </c>
      <c r="L15" s="65" t="s">
        <v>29</v>
      </c>
      <c r="M15" s="51"/>
      <c r="N15" s="51"/>
      <c r="O15" s="51"/>
      <c r="P15" s="52"/>
      <c r="Q15" s="53" t="n">
        <f aca="false">SUBTOTAL(9,Q16:S19)</f>
        <v>0</v>
      </c>
      <c r="R15" s="53"/>
      <c r="S15" s="53"/>
    </row>
    <row r="16" s="54" customFormat="true" ht="15" hidden="false" customHeight="false" outlineLevel="0" collapsed="false">
      <c r="A16" s="69"/>
      <c r="B16" s="70" t="s">
        <v>30</v>
      </c>
      <c r="C16" s="71" t="s">
        <v>26</v>
      </c>
      <c r="D16" s="71" t="n">
        <v>1</v>
      </c>
      <c r="E16" s="71"/>
      <c r="F16" s="72" t="n">
        <v>0</v>
      </c>
      <c r="G16" s="72" t="n">
        <f aca="false">E16*F16</f>
        <v>0</v>
      </c>
      <c r="H16" s="72"/>
      <c r="I16" s="72"/>
      <c r="K16" s="69"/>
      <c r="L16" s="70" t="s">
        <v>30</v>
      </c>
      <c r="M16" s="71" t="s">
        <v>26</v>
      </c>
      <c r="N16" s="71" t="n">
        <v>1</v>
      </c>
      <c r="O16" s="71"/>
      <c r="P16" s="72" t="n">
        <v>0</v>
      </c>
      <c r="Q16" s="72" t="n">
        <f aca="false">O16*P16</f>
        <v>0</v>
      </c>
      <c r="R16" s="72"/>
      <c r="S16" s="72"/>
    </row>
    <row r="17" s="76" customFormat="true" ht="15" hidden="false" customHeight="true" outlineLevel="0" collapsed="false">
      <c r="A17" s="73"/>
      <c r="B17" s="74" t="s">
        <v>31</v>
      </c>
      <c r="C17" s="75" t="s">
        <v>26</v>
      </c>
      <c r="D17" s="71" t="n">
        <v>1</v>
      </c>
      <c r="E17" s="71"/>
      <c r="F17" s="72" t="n">
        <v>0</v>
      </c>
      <c r="G17" s="72" t="n">
        <f aca="false">E17*F17</f>
        <v>0</v>
      </c>
      <c r="H17" s="72"/>
      <c r="I17" s="72"/>
      <c r="K17" s="73"/>
      <c r="L17" s="74" t="s">
        <v>31</v>
      </c>
      <c r="M17" s="75" t="s">
        <v>26</v>
      </c>
      <c r="N17" s="71" t="n">
        <v>1</v>
      </c>
      <c r="O17" s="71"/>
      <c r="P17" s="72" t="n">
        <v>0</v>
      </c>
      <c r="Q17" s="72" t="n">
        <f aca="false">O17*P17</f>
        <v>0</v>
      </c>
      <c r="R17" s="72"/>
      <c r="S17" s="72"/>
    </row>
    <row r="18" s="76" customFormat="true" ht="15" hidden="false" customHeight="true" outlineLevel="0" collapsed="false">
      <c r="A18" s="73"/>
      <c r="B18" s="74" t="s">
        <v>32</v>
      </c>
      <c r="C18" s="75" t="s">
        <v>26</v>
      </c>
      <c r="D18" s="71" t="n">
        <v>1</v>
      </c>
      <c r="E18" s="71"/>
      <c r="F18" s="72" t="n">
        <v>0</v>
      </c>
      <c r="G18" s="72" t="n">
        <f aca="false">E18*F18</f>
        <v>0</v>
      </c>
      <c r="H18" s="72"/>
      <c r="I18" s="72"/>
      <c r="K18" s="73"/>
      <c r="L18" s="74" t="s">
        <v>32</v>
      </c>
      <c r="M18" s="75" t="s">
        <v>26</v>
      </c>
      <c r="N18" s="71" t="n">
        <v>1</v>
      </c>
      <c r="O18" s="71"/>
      <c r="P18" s="72" t="n">
        <v>0</v>
      </c>
      <c r="Q18" s="72" t="n">
        <f aca="false">O18*P18</f>
        <v>0</v>
      </c>
      <c r="R18" s="72"/>
      <c r="S18" s="72"/>
    </row>
    <row r="19" customFormat="false" ht="15" hidden="false" customHeight="false" outlineLevel="0" collapsed="false">
      <c r="A19" s="59"/>
      <c r="B19" s="68"/>
      <c r="C19" s="59"/>
      <c r="D19" s="71"/>
      <c r="E19" s="59"/>
      <c r="F19" s="60"/>
      <c r="G19" s="61"/>
      <c r="H19" s="62"/>
      <c r="I19" s="63"/>
      <c r="K19" s="59"/>
      <c r="L19" s="68"/>
      <c r="M19" s="59"/>
      <c r="N19" s="71"/>
      <c r="O19" s="59"/>
      <c r="P19" s="60"/>
      <c r="Q19" s="61"/>
      <c r="R19" s="62"/>
      <c r="S19" s="63"/>
    </row>
    <row r="20" s="54" customFormat="true" ht="15" hidden="false" customHeight="false" outlineLevel="0" collapsed="false">
      <c r="A20" s="49" t="s">
        <v>33</v>
      </c>
      <c r="B20" s="65" t="s">
        <v>34</v>
      </c>
      <c r="C20" s="51"/>
      <c r="D20" s="51"/>
      <c r="E20" s="51"/>
      <c r="F20" s="52"/>
      <c r="G20" s="53" t="n">
        <f aca="false">SUBTOTAL(9,G21:I23)</f>
        <v>0</v>
      </c>
      <c r="H20" s="53"/>
      <c r="I20" s="53"/>
      <c r="K20" s="49" t="s">
        <v>33</v>
      </c>
      <c r="L20" s="65" t="s">
        <v>34</v>
      </c>
      <c r="M20" s="51"/>
      <c r="N20" s="51"/>
      <c r="O20" s="51"/>
      <c r="P20" s="52"/>
      <c r="Q20" s="53" t="n">
        <f aca="false">SUBTOTAL(9,Q21:S23)</f>
        <v>0</v>
      </c>
      <c r="R20" s="53"/>
      <c r="S20" s="53"/>
    </row>
    <row r="21" s="54" customFormat="true" ht="15" hidden="false" customHeight="false" outlineLevel="0" collapsed="false">
      <c r="A21" s="69"/>
      <c r="B21" s="70" t="s">
        <v>35</v>
      </c>
      <c r="C21" s="71" t="s">
        <v>36</v>
      </c>
      <c r="D21" s="71" t="n">
        <v>1</v>
      </c>
      <c r="E21" s="71"/>
      <c r="F21" s="72" t="n">
        <v>0</v>
      </c>
      <c r="G21" s="72" t="n">
        <f aca="false">E21*F21</f>
        <v>0</v>
      </c>
      <c r="H21" s="72"/>
      <c r="I21" s="72"/>
      <c r="K21" s="69"/>
      <c r="L21" s="70" t="s">
        <v>35</v>
      </c>
      <c r="M21" s="71" t="s">
        <v>26</v>
      </c>
      <c r="N21" s="71" t="n">
        <v>1</v>
      </c>
      <c r="O21" s="71"/>
      <c r="P21" s="72" t="n">
        <v>0</v>
      </c>
      <c r="Q21" s="72" t="n">
        <f aca="false">O21*P21</f>
        <v>0</v>
      </c>
      <c r="R21" s="72"/>
      <c r="S21" s="72"/>
    </row>
    <row r="22" s="54" customFormat="true" ht="15" hidden="false" customHeight="false" outlineLevel="0" collapsed="false">
      <c r="A22" s="69"/>
      <c r="B22" s="70" t="s">
        <v>37</v>
      </c>
      <c r="C22" s="71" t="s">
        <v>36</v>
      </c>
      <c r="D22" s="71" t="n">
        <v>1</v>
      </c>
      <c r="E22" s="71"/>
      <c r="F22" s="72" t="n">
        <v>0</v>
      </c>
      <c r="G22" s="72" t="n">
        <f aca="false">E22*F22</f>
        <v>0</v>
      </c>
      <c r="H22" s="72"/>
      <c r="I22" s="72"/>
      <c r="K22" s="69"/>
      <c r="L22" s="70" t="s">
        <v>37</v>
      </c>
      <c r="M22" s="71" t="s">
        <v>26</v>
      </c>
      <c r="N22" s="71" t="n">
        <v>1</v>
      </c>
      <c r="O22" s="71"/>
      <c r="P22" s="72" t="n">
        <v>0</v>
      </c>
      <c r="Q22" s="72" t="n">
        <f aca="false">O22*P22</f>
        <v>0</v>
      </c>
      <c r="R22" s="72"/>
      <c r="S22" s="72"/>
    </row>
    <row r="23" customFormat="false" ht="15" hidden="false" customHeight="false" outlineLevel="0" collapsed="false">
      <c r="A23" s="59"/>
      <c r="B23" s="68"/>
      <c r="C23" s="59"/>
      <c r="D23" s="71"/>
      <c r="E23" s="59"/>
      <c r="F23" s="60"/>
      <c r="G23" s="61"/>
      <c r="H23" s="62"/>
      <c r="I23" s="63"/>
      <c r="K23" s="59"/>
      <c r="L23" s="68"/>
      <c r="M23" s="59"/>
      <c r="N23" s="71"/>
      <c r="O23" s="59"/>
      <c r="P23" s="60"/>
      <c r="Q23" s="61"/>
      <c r="R23" s="62"/>
      <c r="S23" s="63"/>
    </row>
    <row r="24" s="54" customFormat="true" ht="15" hidden="false" customHeight="false" outlineLevel="0" collapsed="false">
      <c r="A24" s="49" t="s">
        <v>38</v>
      </c>
      <c r="B24" s="65" t="s">
        <v>39</v>
      </c>
      <c r="C24" s="51"/>
      <c r="D24" s="51"/>
      <c r="E24" s="51"/>
      <c r="F24" s="52"/>
      <c r="G24" s="53" t="n">
        <f aca="false">SUBTOTAL(9,G25:I29)</f>
        <v>0</v>
      </c>
      <c r="H24" s="53"/>
      <c r="I24" s="53"/>
      <c r="K24" s="49" t="s">
        <v>38</v>
      </c>
      <c r="L24" s="65" t="s">
        <v>39</v>
      </c>
      <c r="M24" s="51"/>
      <c r="N24" s="51"/>
      <c r="O24" s="51"/>
      <c r="P24" s="52"/>
      <c r="Q24" s="53" t="n">
        <f aca="false">SUBTOTAL(9,Q25:S29)</f>
        <v>0</v>
      </c>
      <c r="R24" s="53"/>
      <c r="S24" s="53"/>
    </row>
    <row r="25" s="54" customFormat="true" ht="15" hidden="false" customHeight="false" outlineLevel="0" collapsed="false">
      <c r="A25" s="69"/>
      <c r="B25" s="70" t="s">
        <v>40</v>
      </c>
      <c r="C25" s="71" t="s">
        <v>26</v>
      </c>
      <c r="D25" s="71" t="n">
        <v>1</v>
      </c>
      <c r="E25" s="71"/>
      <c r="F25" s="72" t="n">
        <v>0</v>
      </c>
      <c r="G25" s="72" t="n">
        <f aca="false">E25*F25</f>
        <v>0</v>
      </c>
      <c r="H25" s="72"/>
      <c r="I25" s="72"/>
      <c r="K25" s="69"/>
      <c r="L25" s="70" t="s">
        <v>41</v>
      </c>
      <c r="M25" s="71"/>
      <c r="N25" s="71"/>
      <c r="O25" s="71"/>
      <c r="P25" s="72"/>
      <c r="Q25" s="72"/>
      <c r="R25" s="72"/>
      <c r="S25" s="72"/>
    </row>
    <row r="26" s="54" customFormat="true" ht="15" hidden="false" customHeight="false" outlineLevel="0" collapsed="false">
      <c r="A26" s="69"/>
      <c r="B26" s="70" t="s">
        <v>42</v>
      </c>
      <c r="C26" s="71" t="s">
        <v>43</v>
      </c>
      <c r="D26" s="71" t="n">
        <v>35</v>
      </c>
      <c r="E26" s="71"/>
      <c r="F26" s="72" t="n">
        <v>0</v>
      </c>
      <c r="G26" s="72" t="n">
        <f aca="false">E26*F26</f>
        <v>0</v>
      </c>
      <c r="H26" s="72"/>
      <c r="I26" s="72"/>
      <c r="K26" s="69"/>
      <c r="L26" s="70" t="s">
        <v>41</v>
      </c>
      <c r="M26" s="71"/>
      <c r="N26" s="71"/>
      <c r="O26" s="71"/>
      <c r="P26" s="72"/>
      <c r="Q26" s="72"/>
      <c r="R26" s="72"/>
      <c r="S26" s="72"/>
    </row>
    <row r="27" s="76" customFormat="true" ht="15" hidden="false" customHeight="true" outlineLevel="0" collapsed="false">
      <c r="A27" s="73"/>
      <c r="B27" s="70" t="s">
        <v>44</v>
      </c>
      <c r="C27" s="71" t="s">
        <v>43</v>
      </c>
      <c r="D27" s="71" t="n">
        <v>35</v>
      </c>
      <c r="E27" s="71"/>
      <c r="F27" s="72" t="n">
        <v>0</v>
      </c>
      <c r="G27" s="72" t="n">
        <f aca="false">E27*F27</f>
        <v>0</v>
      </c>
      <c r="H27" s="72"/>
      <c r="I27" s="72"/>
      <c r="K27" s="73"/>
      <c r="L27" s="70" t="s">
        <v>41</v>
      </c>
      <c r="M27" s="71"/>
      <c r="N27" s="71"/>
      <c r="O27" s="71"/>
      <c r="P27" s="72"/>
      <c r="Q27" s="72"/>
      <c r="R27" s="72"/>
      <c r="S27" s="72"/>
    </row>
    <row r="28" s="76" customFormat="true" ht="15" hidden="false" customHeight="true" outlineLevel="0" collapsed="false">
      <c r="A28" s="73"/>
      <c r="B28" s="70" t="s">
        <v>41</v>
      </c>
      <c r="C28" s="71"/>
      <c r="D28" s="71"/>
      <c r="E28" s="71"/>
      <c r="F28" s="72"/>
      <c r="G28" s="72"/>
      <c r="H28" s="72"/>
      <c r="I28" s="72"/>
      <c r="K28" s="73"/>
      <c r="L28" s="70" t="s">
        <v>45</v>
      </c>
      <c r="M28" s="77" t="s">
        <v>43</v>
      </c>
      <c r="N28" s="71" t="n">
        <v>75</v>
      </c>
      <c r="O28" s="71"/>
      <c r="P28" s="72" t="n">
        <v>0</v>
      </c>
      <c r="Q28" s="72" t="n">
        <f aca="false">O28*P28</f>
        <v>0</v>
      </c>
      <c r="R28" s="72"/>
      <c r="S28" s="72"/>
    </row>
    <row r="29" customFormat="false" ht="15.65" hidden="false" customHeight="false" outlineLevel="0" collapsed="false">
      <c r="A29" s="59"/>
      <c r="B29" s="70" t="s">
        <v>41</v>
      </c>
      <c r="C29" s="75"/>
      <c r="D29" s="71"/>
      <c r="E29" s="71"/>
      <c r="F29" s="72"/>
      <c r="G29" s="72"/>
      <c r="H29" s="72"/>
      <c r="I29" s="72"/>
      <c r="K29" s="59"/>
      <c r="L29" s="70" t="s">
        <v>46</v>
      </c>
      <c r="M29" s="75" t="s">
        <v>43</v>
      </c>
      <c r="N29" s="71" t="n">
        <v>75</v>
      </c>
      <c r="O29" s="71"/>
      <c r="P29" s="72" t="n">
        <v>0</v>
      </c>
      <c r="Q29" s="72" t="n">
        <f aca="false">O29*P29</f>
        <v>0</v>
      </c>
      <c r="R29" s="72"/>
      <c r="S29" s="72"/>
    </row>
    <row r="30" customFormat="false" ht="15" hidden="false" customHeight="false" outlineLevel="0" collapsed="false">
      <c r="A30" s="59"/>
      <c r="B30" s="68"/>
      <c r="C30" s="59"/>
      <c r="D30" s="71"/>
      <c r="E30" s="59"/>
      <c r="F30" s="60"/>
      <c r="G30" s="61"/>
      <c r="H30" s="62"/>
      <c r="I30" s="63"/>
      <c r="K30" s="59"/>
      <c r="L30" s="68"/>
      <c r="M30" s="59"/>
      <c r="N30" s="71"/>
      <c r="O30" s="59"/>
      <c r="P30" s="60"/>
      <c r="Q30" s="61"/>
      <c r="R30" s="62"/>
      <c r="S30" s="63"/>
    </row>
    <row r="31" s="54" customFormat="true" ht="15" hidden="false" customHeight="false" outlineLevel="0" collapsed="false">
      <c r="A31" s="49" t="s">
        <v>47</v>
      </c>
      <c r="B31" s="65" t="s">
        <v>48</v>
      </c>
      <c r="C31" s="51"/>
      <c r="D31" s="51"/>
      <c r="E31" s="51"/>
      <c r="F31" s="52"/>
      <c r="G31" s="53" t="n">
        <f aca="false">SUBTOTAL(9,G32:I50)</f>
        <v>0</v>
      </c>
      <c r="H31" s="53"/>
      <c r="I31" s="53"/>
      <c r="K31" s="49" t="s">
        <v>47</v>
      </c>
      <c r="L31" s="65" t="s">
        <v>48</v>
      </c>
      <c r="M31" s="51"/>
      <c r="N31" s="51"/>
      <c r="O31" s="51"/>
      <c r="P31" s="52"/>
      <c r="Q31" s="53" t="n">
        <f aca="false">SUBTOTAL(9,Q32:S50)</f>
        <v>0</v>
      </c>
      <c r="R31" s="53"/>
      <c r="S31" s="53"/>
    </row>
    <row r="32" customFormat="false" ht="15" hidden="false" customHeight="false" outlineLevel="0" collapsed="false">
      <c r="A32" s="69" t="s">
        <v>49</v>
      </c>
      <c r="B32" s="78" t="s">
        <v>50</v>
      </c>
      <c r="C32" s="71"/>
      <c r="D32" s="71"/>
      <c r="E32" s="59"/>
      <c r="F32" s="60"/>
      <c r="G32" s="61"/>
      <c r="H32" s="62"/>
      <c r="I32" s="63"/>
      <c r="K32" s="69" t="s">
        <v>49</v>
      </c>
      <c r="L32" s="78" t="s">
        <v>50</v>
      </c>
      <c r="M32" s="71"/>
      <c r="N32" s="71"/>
      <c r="O32" s="59"/>
      <c r="P32" s="60"/>
      <c r="Q32" s="61"/>
      <c r="R32" s="62"/>
      <c r="S32" s="63"/>
    </row>
    <row r="33" customFormat="false" ht="15" hidden="false" customHeight="false" outlineLevel="0" collapsed="false">
      <c r="A33" s="69"/>
      <c r="B33" s="70" t="s">
        <v>41</v>
      </c>
      <c r="C33" s="71" t="s">
        <v>36</v>
      </c>
      <c r="D33" s="71"/>
      <c r="E33" s="59"/>
      <c r="F33" s="60"/>
      <c r="G33" s="61"/>
      <c r="H33" s="62"/>
      <c r="I33" s="63"/>
      <c r="K33" s="69"/>
      <c r="L33" s="70" t="s">
        <v>51</v>
      </c>
      <c r="M33" s="71" t="s">
        <v>36</v>
      </c>
      <c r="N33" s="71" t="n">
        <v>50</v>
      </c>
      <c r="O33" s="59"/>
      <c r="P33" s="60" t="n">
        <v>0</v>
      </c>
      <c r="Q33" s="72" t="n">
        <f aca="false">O33*P33</f>
        <v>0</v>
      </c>
      <c r="R33" s="72"/>
      <c r="S33" s="72"/>
    </row>
    <row r="34" customFormat="false" ht="15" hidden="false" customHeight="false" outlineLevel="0" collapsed="false">
      <c r="A34" s="73"/>
      <c r="B34" s="70" t="s">
        <v>41</v>
      </c>
      <c r="C34" s="71" t="s">
        <v>36</v>
      </c>
      <c r="D34" s="71"/>
      <c r="E34" s="71"/>
      <c r="F34" s="72"/>
      <c r="G34" s="72"/>
      <c r="H34" s="72"/>
      <c r="I34" s="72"/>
      <c r="K34" s="73"/>
      <c r="L34" s="70" t="s">
        <v>52</v>
      </c>
      <c r="M34" s="71" t="s">
        <v>36</v>
      </c>
      <c r="N34" s="77" t="n">
        <v>50</v>
      </c>
      <c r="O34" s="59"/>
      <c r="P34" s="60" t="n">
        <v>0</v>
      </c>
      <c r="Q34" s="72" t="n">
        <f aca="false">O34*P34</f>
        <v>0</v>
      </c>
      <c r="R34" s="72"/>
      <c r="S34" s="72"/>
    </row>
    <row r="35" customFormat="false" ht="15" hidden="false" customHeight="false" outlineLevel="0" collapsed="false">
      <c r="A35" s="73"/>
      <c r="B35" s="70"/>
      <c r="C35" s="77"/>
      <c r="D35" s="76"/>
      <c r="E35" s="59"/>
      <c r="F35" s="60"/>
      <c r="G35" s="61"/>
      <c r="H35" s="62"/>
      <c r="I35" s="63"/>
      <c r="K35" s="73"/>
      <c r="L35" s="70"/>
      <c r="M35" s="77"/>
      <c r="N35" s="77"/>
      <c r="O35" s="59"/>
      <c r="P35" s="60"/>
      <c r="Q35" s="61"/>
      <c r="R35" s="62"/>
      <c r="S35" s="63"/>
    </row>
    <row r="36" customFormat="false" ht="15" hidden="false" customHeight="false" outlineLevel="0" collapsed="false">
      <c r="A36" s="79" t="s">
        <v>53</v>
      </c>
      <c r="B36" s="78" t="s">
        <v>54</v>
      </c>
      <c r="C36" s="59"/>
      <c r="D36" s="71"/>
      <c r="E36" s="59"/>
      <c r="F36" s="60"/>
      <c r="G36" s="61"/>
      <c r="H36" s="62"/>
      <c r="I36" s="63"/>
      <c r="K36" s="79" t="s">
        <v>53</v>
      </c>
      <c r="L36" s="78" t="s">
        <v>54</v>
      </c>
      <c r="M36" s="59"/>
      <c r="N36" s="71"/>
      <c r="O36" s="59"/>
      <c r="P36" s="60"/>
      <c r="Q36" s="61"/>
      <c r="R36" s="62"/>
      <c r="S36" s="63"/>
    </row>
    <row r="37" customFormat="false" ht="15" hidden="false" customHeight="false" outlineLevel="0" collapsed="false">
      <c r="A37" s="59"/>
      <c r="B37" s="70" t="s">
        <v>41</v>
      </c>
      <c r="C37" s="59" t="s">
        <v>43</v>
      </c>
      <c r="D37" s="71"/>
      <c r="E37" s="59"/>
      <c r="F37" s="60"/>
      <c r="G37" s="61"/>
      <c r="H37" s="62"/>
      <c r="I37" s="63"/>
      <c r="K37" s="59"/>
      <c r="L37" s="70" t="s">
        <v>55</v>
      </c>
      <c r="M37" s="59" t="s">
        <v>26</v>
      </c>
      <c r="N37" s="71" t="n">
        <v>1</v>
      </c>
      <c r="O37" s="59"/>
      <c r="P37" s="60" t="n">
        <v>0</v>
      </c>
      <c r="Q37" s="72" t="n">
        <f aca="false">O37*P37</f>
        <v>0</v>
      </c>
      <c r="R37" s="72"/>
      <c r="S37" s="72"/>
    </row>
    <row r="38" customFormat="false" ht="15" hidden="false" customHeight="false" outlineLevel="0" collapsed="false">
      <c r="A38" s="59"/>
      <c r="B38" s="70" t="s">
        <v>41</v>
      </c>
      <c r="C38" s="59" t="s">
        <v>43</v>
      </c>
      <c r="D38" s="71"/>
      <c r="E38" s="59"/>
      <c r="F38" s="60"/>
      <c r="G38" s="61"/>
      <c r="H38" s="62"/>
      <c r="I38" s="63"/>
      <c r="K38" s="59"/>
      <c r="L38" s="70" t="s">
        <v>56</v>
      </c>
      <c r="M38" s="59" t="s">
        <v>57</v>
      </c>
      <c r="N38" s="71" t="n">
        <v>15</v>
      </c>
      <c r="O38" s="59"/>
      <c r="P38" s="60" t="n">
        <v>0</v>
      </c>
      <c r="Q38" s="72" t="n">
        <f aca="false">O38*P38</f>
        <v>0</v>
      </c>
      <c r="R38" s="72"/>
      <c r="S38" s="72"/>
    </row>
    <row r="39" customFormat="false" ht="15" hidden="false" customHeight="false" outlineLevel="0" collapsed="false">
      <c r="A39" s="59"/>
      <c r="B39" s="70"/>
      <c r="C39" s="59"/>
      <c r="D39" s="71"/>
      <c r="E39" s="59"/>
      <c r="F39" s="60"/>
      <c r="G39" s="61"/>
      <c r="H39" s="62"/>
      <c r="I39" s="63"/>
      <c r="K39" s="59"/>
      <c r="L39" s="70"/>
      <c r="M39" s="59"/>
      <c r="N39" s="71"/>
      <c r="O39" s="59"/>
      <c r="P39" s="60"/>
      <c r="Q39" s="61"/>
      <c r="R39" s="62"/>
      <c r="S39" s="63"/>
    </row>
    <row r="40" customFormat="false" ht="15" hidden="false" customHeight="false" outlineLevel="0" collapsed="false">
      <c r="A40" s="79" t="s">
        <v>53</v>
      </c>
      <c r="B40" s="78" t="s">
        <v>58</v>
      </c>
      <c r="C40" s="59"/>
      <c r="D40" s="71"/>
      <c r="E40" s="59"/>
      <c r="F40" s="60"/>
      <c r="G40" s="61"/>
      <c r="H40" s="62"/>
      <c r="I40" s="63"/>
      <c r="K40" s="79" t="s">
        <v>53</v>
      </c>
      <c r="L40" s="78" t="s">
        <v>58</v>
      </c>
      <c r="M40" s="59"/>
      <c r="N40" s="71"/>
      <c r="O40" s="59"/>
      <c r="P40" s="60"/>
      <c r="Q40" s="61"/>
      <c r="R40" s="62"/>
      <c r="S40" s="63"/>
    </row>
    <row r="41" customFormat="false" ht="15" hidden="false" customHeight="false" outlineLevel="0" collapsed="false">
      <c r="A41" s="59"/>
      <c r="B41" s="70" t="s">
        <v>41</v>
      </c>
      <c r="C41" s="59" t="s">
        <v>43</v>
      </c>
      <c r="D41" s="71"/>
      <c r="E41" s="59"/>
      <c r="F41" s="60"/>
      <c r="G41" s="61"/>
      <c r="H41" s="62"/>
      <c r="I41" s="63"/>
      <c r="K41" s="59"/>
      <c r="L41" s="70" t="s">
        <v>59</v>
      </c>
      <c r="M41" s="59" t="s">
        <v>43</v>
      </c>
      <c r="N41" s="71" t="n">
        <v>4</v>
      </c>
      <c r="O41" s="59"/>
      <c r="P41" s="60" t="n">
        <v>0</v>
      </c>
      <c r="Q41" s="72" t="n">
        <f aca="false">O41*P41</f>
        <v>0</v>
      </c>
      <c r="R41" s="72"/>
      <c r="S41" s="72"/>
    </row>
    <row r="42" customFormat="false" ht="15" hidden="false" customHeight="false" outlineLevel="0" collapsed="false">
      <c r="A42" s="59"/>
      <c r="B42" s="70" t="s">
        <v>41</v>
      </c>
      <c r="C42" s="59" t="s">
        <v>43</v>
      </c>
      <c r="D42" s="71"/>
      <c r="E42" s="59"/>
      <c r="F42" s="60"/>
      <c r="G42" s="61"/>
      <c r="H42" s="62"/>
      <c r="I42" s="63"/>
      <c r="K42" s="59"/>
      <c r="L42" s="70" t="s">
        <v>60</v>
      </c>
      <c r="M42" s="59" t="s">
        <v>43</v>
      </c>
      <c r="N42" s="71" t="n">
        <v>4</v>
      </c>
      <c r="O42" s="59"/>
      <c r="P42" s="60" t="n">
        <v>0</v>
      </c>
      <c r="Q42" s="72" t="n">
        <f aca="false">O42*P42</f>
        <v>0</v>
      </c>
      <c r="R42" s="72"/>
      <c r="S42" s="72"/>
    </row>
    <row r="43" customFormat="false" ht="15" hidden="false" customHeight="false" outlineLevel="0" collapsed="false">
      <c r="A43" s="59"/>
      <c r="B43" s="70"/>
      <c r="C43" s="59"/>
      <c r="D43" s="71"/>
      <c r="E43" s="59"/>
      <c r="F43" s="60"/>
      <c r="G43" s="61"/>
      <c r="H43" s="62"/>
      <c r="I43" s="63"/>
      <c r="K43" s="59"/>
      <c r="L43" s="70"/>
      <c r="M43" s="59"/>
      <c r="N43" s="71"/>
      <c r="O43" s="59"/>
      <c r="P43" s="60"/>
      <c r="Q43" s="61"/>
      <c r="R43" s="62"/>
      <c r="S43" s="63"/>
    </row>
    <row r="44" customFormat="false" ht="15" hidden="false" customHeight="false" outlineLevel="0" collapsed="false">
      <c r="A44" s="79" t="s">
        <v>53</v>
      </c>
      <c r="B44" s="78" t="s">
        <v>61</v>
      </c>
      <c r="C44" s="59"/>
      <c r="D44" s="71"/>
      <c r="E44" s="59"/>
      <c r="F44" s="60"/>
      <c r="G44" s="61"/>
      <c r="H44" s="62"/>
      <c r="I44" s="63"/>
      <c r="K44" s="79" t="s">
        <v>53</v>
      </c>
      <c r="L44" s="78" t="s">
        <v>61</v>
      </c>
      <c r="M44" s="59"/>
      <c r="N44" s="71"/>
      <c r="O44" s="59"/>
      <c r="P44" s="60"/>
      <c r="Q44" s="61"/>
      <c r="R44" s="62"/>
      <c r="S44" s="63"/>
    </row>
    <row r="45" customFormat="false" ht="15" hidden="false" customHeight="false" outlineLevel="0" collapsed="false">
      <c r="A45" s="59"/>
      <c r="B45" s="70" t="s">
        <v>41</v>
      </c>
      <c r="C45" s="22" t="s">
        <v>43</v>
      </c>
      <c r="D45" s="71"/>
      <c r="E45" s="59"/>
      <c r="F45" s="60"/>
      <c r="G45" s="61"/>
      <c r="H45" s="62"/>
      <c r="I45" s="63"/>
      <c r="K45" s="59"/>
      <c r="L45" s="70" t="s">
        <v>62</v>
      </c>
      <c r="M45" s="22" t="s">
        <v>26</v>
      </c>
      <c r="N45" s="71" t="n">
        <v>1</v>
      </c>
      <c r="O45" s="59"/>
      <c r="P45" s="60" t="n">
        <v>0</v>
      </c>
      <c r="Q45" s="72" t="n">
        <f aca="false">O45*P45</f>
        <v>0</v>
      </c>
      <c r="R45" s="72"/>
      <c r="S45" s="72"/>
    </row>
    <row r="46" customFormat="false" ht="15" hidden="false" customHeight="false" outlineLevel="0" collapsed="false">
      <c r="A46" s="59"/>
      <c r="B46" s="70" t="s">
        <v>41</v>
      </c>
      <c r="C46" s="59" t="s">
        <v>43</v>
      </c>
      <c r="D46" s="71"/>
      <c r="E46" s="59"/>
      <c r="F46" s="60"/>
      <c r="G46" s="61"/>
      <c r="H46" s="62"/>
      <c r="I46" s="63"/>
      <c r="K46" s="59"/>
      <c r="L46" s="70" t="s">
        <v>63</v>
      </c>
      <c r="M46" s="59" t="s">
        <v>57</v>
      </c>
      <c r="N46" s="71" t="n">
        <v>1</v>
      </c>
      <c r="O46" s="59"/>
      <c r="P46" s="60" t="n">
        <v>0</v>
      </c>
      <c r="Q46" s="72" t="n">
        <f aca="false">O46*P46</f>
        <v>0</v>
      </c>
      <c r="R46" s="72"/>
      <c r="S46" s="72"/>
    </row>
    <row r="47" customFormat="false" ht="15" hidden="false" customHeight="false" outlineLevel="0" collapsed="false">
      <c r="A47" s="59"/>
      <c r="B47" s="70"/>
      <c r="C47" s="59"/>
      <c r="D47" s="71"/>
      <c r="E47" s="59"/>
      <c r="F47" s="60"/>
      <c r="G47" s="61"/>
      <c r="H47" s="62"/>
      <c r="I47" s="63"/>
      <c r="K47" s="59"/>
      <c r="L47" s="70"/>
      <c r="M47" s="59"/>
      <c r="N47" s="71"/>
      <c r="O47" s="59"/>
      <c r="P47" s="60"/>
      <c r="Q47" s="61"/>
      <c r="R47" s="62"/>
      <c r="S47" s="63"/>
    </row>
    <row r="48" customFormat="false" ht="15" hidden="false" customHeight="false" outlineLevel="0" collapsed="false">
      <c r="A48" s="79" t="s">
        <v>53</v>
      </c>
      <c r="B48" s="78" t="s">
        <v>64</v>
      </c>
      <c r="C48" s="59"/>
      <c r="D48" s="71"/>
      <c r="E48" s="59"/>
      <c r="F48" s="60"/>
      <c r="G48" s="61"/>
      <c r="H48" s="62"/>
      <c r="I48" s="63"/>
      <c r="K48" s="79" t="s">
        <v>53</v>
      </c>
      <c r="L48" s="78" t="s">
        <v>64</v>
      </c>
      <c r="M48" s="59"/>
      <c r="N48" s="71"/>
      <c r="O48" s="59"/>
      <c r="P48" s="60"/>
      <c r="Q48" s="61"/>
      <c r="R48" s="62"/>
      <c r="S48" s="63"/>
    </row>
    <row r="49" customFormat="false" ht="15" hidden="false" customHeight="false" outlineLevel="0" collapsed="false">
      <c r="A49" s="59"/>
      <c r="B49" s="70" t="s">
        <v>41</v>
      </c>
      <c r="C49" s="22" t="s">
        <v>57</v>
      </c>
      <c r="D49" s="71"/>
      <c r="E49" s="59"/>
      <c r="F49" s="60"/>
      <c r="G49" s="61"/>
      <c r="H49" s="62"/>
      <c r="I49" s="63"/>
      <c r="K49" s="59"/>
      <c r="L49" s="70" t="s">
        <v>65</v>
      </c>
      <c r="M49" s="22" t="s">
        <v>57</v>
      </c>
      <c r="N49" s="71" t="n">
        <v>2</v>
      </c>
      <c r="O49" s="59"/>
      <c r="P49" s="60" t="n">
        <v>0</v>
      </c>
      <c r="Q49" s="72" t="n">
        <f aca="false">O49*P49</f>
        <v>0</v>
      </c>
      <c r="R49" s="72"/>
      <c r="S49" s="72"/>
    </row>
    <row r="50" customFormat="false" ht="15" hidden="false" customHeight="false" outlineLevel="0" collapsed="false">
      <c r="A50" s="59"/>
      <c r="B50" s="70"/>
      <c r="C50" s="59"/>
      <c r="D50" s="71"/>
      <c r="E50" s="59"/>
      <c r="F50" s="60"/>
      <c r="G50" s="61"/>
      <c r="H50" s="62"/>
      <c r="I50" s="63"/>
      <c r="K50" s="59"/>
      <c r="L50" s="70"/>
      <c r="M50" s="59"/>
      <c r="N50" s="71"/>
      <c r="O50" s="59"/>
      <c r="P50" s="60"/>
      <c r="Q50" s="61"/>
      <c r="R50" s="62"/>
      <c r="S50" s="63"/>
    </row>
    <row r="51" s="54" customFormat="true" ht="15" hidden="false" customHeight="false" outlineLevel="0" collapsed="false">
      <c r="A51" s="49" t="s">
        <v>66</v>
      </c>
      <c r="B51" s="65" t="s">
        <v>67</v>
      </c>
      <c r="C51" s="51"/>
      <c r="D51" s="51"/>
      <c r="E51" s="51"/>
      <c r="F51" s="52"/>
      <c r="G51" s="53" t="n">
        <f aca="false">SUBTOTAL(9,G52:I62)</f>
        <v>0</v>
      </c>
      <c r="H51" s="53"/>
      <c r="I51" s="53"/>
      <c r="K51" s="49" t="s">
        <v>66</v>
      </c>
      <c r="L51" s="65" t="s">
        <v>67</v>
      </c>
      <c r="M51" s="51"/>
      <c r="N51" s="51"/>
      <c r="O51" s="51"/>
      <c r="P51" s="52"/>
      <c r="Q51" s="53" t="n">
        <f aca="false">SUBTOTAL(9,Q52:S62)</f>
        <v>0</v>
      </c>
      <c r="R51" s="53"/>
      <c r="S51" s="53"/>
    </row>
    <row r="52" customFormat="false" ht="15" hidden="false" customHeight="false" outlineLevel="0" collapsed="false">
      <c r="A52" s="59" t="s">
        <v>68</v>
      </c>
      <c r="B52" s="70" t="s">
        <v>69</v>
      </c>
      <c r="C52" s="71" t="s">
        <v>36</v>
      </c>
      <c r="D52" s="71" t="n">
        <v>60</v>
      </c>
      <c r="E52" s="59"/>
      <c r="F52" s="60" t="n">
        <v>0</v>
      </c>
      <c r="G52" s="72" t="n">
        <f aca="false">E52*F52</f>
        <v>0</v>
      </c>
      <c r="H52" s="72"/>
      <c r="I52" s="72"/>
      <c r="K52" s="59" t="s">
        <v>68</v>
      </c>
      <c r="L52" s="70" t="s">
        <v>41</v>
      </c>
      <c r="M52" s="71"/>
      <c r="N52" s="71"/>
      <c r="O52" s="59"/>
      <c r="P52" s="60"/>
      <c r="Q52" s="61"/>
      <c r="R52" s="62"/>
      <c r="S52" s="63"/>
    </row>
    <row r="53" customFormat="false" ht="15" hidden="false" customHeight="false" outlineLevel="0" collapsed="false">
      <c r="A53" s="59"/>
      <c r="B53" s="70" t="s">
        <v>41</v>
      </c>
      <c r="C53" s="71"/>
      <c r="D53" s="71"/>
      <c r="E53" s="59"/>
      <c r="F53" s="60"/>
      <c r="G53" s="61"/>
      <c r="H53" s="62"/>
      <c r="I53" s="63"/>
      <c r="K53" s="59"/>
      <c r="L53" s="80" t="s">
        <v>70</v>
      </c>
      <c r="M53" s="71" t="s">
        <v>36</v>
      </c>
      <c r="N53" s="71" t="n">
        <v>5</v>
      </c>
      <c r="O53" s="59"/>
      <c r="P53" s="60" t="n">
        <v>0</v>
      </c>
      <c r="Q53" s="72" t="n">
        <f aca="false">O53*P53</f>
        <v>0</v>
      </c>
      <c r="R53" s="72"/>
      <c r="S53" s="72"/>
    </row>
    <row r="54" customFormat="false" ht="15" hidden="false" customHeight="false" outlineLevel="0" collapsed="false">
      <c r="A54" s="59" t="s">
        <v>71</v>
      </c>
      <c r="B54" s="70" t="s">
        <v>72</v>
      </c>
      <c r="C54" s="71" t="s">
        <v>36</v>
      </c>
      <c r="D54" s="71" t="n">
        <v>170</v>
      </c>
      <c r="E54" s="59"/>
      <c r="F54" s="60" t="n">
        <v>0</v>
      </c>
      <c r="G54" s="72" t="n">
        <f aca="false">E54*F54</f>
        <v>0</v>
      </c>
      <c r="H54" s="72"/>
      <c r="I54" s="72"/>
      <c r="K54" s="59" t="s">
        <v>71</v>
      </c>
      <c r="L54" s="70" t="s">
        <v>41</v>
      </c>
      <c r="M54" s="71"/>
      <c r="N54" s="71"/>
      <c r="O54" s="59"/>
      <c r="P54" s="60"/>
      <c r="Q54" s="61"/>
      <c r="R54" s="62"/>
      <c r="S54" s="63"/>
    </row>
    <row r="55" customFormat="false" ht="15.65" hidden="false" customHeight="false" outlineLevel="0" collapsed="false">
      <c r="A55" s="59" t="s">
        <v>73</v>
      </c>
      <c r="B55" s="70" t="s">
        <v>41</v>
      </c>
      <c r="C55" s="59"/>
      <c r="D55" s="81"/>
      <c r="E55" s="59"/>
      <c r="F55" s="60"/>
      <c r="G55" s="61"/>
      <c r="H55" s="62"/>
      <c r="I55" s="63"/>
      <c r="K55" s="59" t="s">
        <v>73</v>
      </c>
      <c r="L55" s="68" t="s">
        <v>74</v>
      </c>
      <c r="M55" s="59" t="s">
        <v>57</v>
      </c>
      <c r="N55" s="81" t="n">
        <v>2</v>
      </c>
      <c r="O55" s="59"/>
      <c r="P55" s="60" t="n">
        <v>0</v>
      </c>
      <c r="Q55" s="72" t="n">
        <f aca="false">O55*P55</f>
        <v>0</v>
      </c>
      <c r="R55" s="72"/>
      <c r="S55" s="72"/>
    </row>
    <row r="56" customFormat="false" ht="15.65" hidden="false" customHeight="false" outlineLevel="0" collapsed="false">
      <c r="A56" s="59" t="s">
        <v>75</v>
      </c>
      <c r="B56" s="70" t="s">
        <v>41</v>
      </c>
      <c r="C56" s="59"/>
      <c r="D56" s="71"/>
      <c r="E56" s="59"/>
      <c r="F56" s="60"/>
      <c r="G56" s="61"/>
      <c r="H56" s="62"/>
      <c r="I56" s="63"/>
      <c r="K56" s="59" t="s">
        <v>75</v>
      </c>
      <c r="L56" s="68" t="s">
        <v>76</v>
      </c>
      <c r="M56" s="59" t="s">
        <v>57</v>
      </c>
      <c r="N56" s="71" t="n">
        <v>1</v>
      </c>
      <c r="O56" s="59"/>
      <c r="P56" s="60" t="n">
        <v>0</v>
      </c>
      <c r="Q56" s="72" t="n">
        <f aca="false">O56*P56</f>
        <v>0</v>
      </c>
      <c r="R56" s="72"/>
      <c r="S56" s="72"/>
    </row>
    <row r="57" customFormat="false" ht="15.65" hidden="false" customHeight="false" outlineLevel="0" collapsed="false">
      <c r="A57" s="59"/>
      <c r="B57" s="68" t="s">
        <v>77</v>
      </c>
      <c r="C57" s="59" t="s">
        <v>57</v>
      </c>
      <c r="D57" s="71" t="n">
        <v>1</v>
      </c>
      <c r="E57" s="59"/>
      <c r="F57" s="60" t="n">
        <v>0</v>
      </c>
      <c r="G57" s="72" t="n">
        <f aca="false">E57*F57</f>
        <v>0</v>
      </c>
      <c r="H57" s="72"/>
      <c r="I57" s="72"/>
      <c r="K57" s="59"/>
      <c r="L57" s="70" t="s">
        <v>41</v>
      </c>
      <c r="M57" s="59" t="s">
        <v>57</v>
      </c>
      <c r="N57" s="71"/>
      <c r="O57" s="59"/>
      <c r="P57" s="60"/>
      <c r="Q57" s="61"/>
      <c r="R57" s="62"/>
      <c r="S57" s="63"/>
    </row>
    <row r="58" customFormat="false" ht="29.85" hidden="false" customHeight="false" outlineLevel="0" collapsed="false">
      <c r="A58" s="59" t="s">
        <v>78</v>
      </c>
      <c r="B58" s="68" t="s">
        <v>79</v>
      </c>
      <c r="C58" s="59" t="s">
        <v>57</v>
      </c>
      <c r="D58" s="71" t="n">
        <v>1</v>
      </c>
      <c r="E58" s="59"/>
      <c r="F58" s="60" t="n">
        <v>0</v>
      </c>
      <c r="G58" s="72" t="n">
        <f aca="false">E58*F58</f>
        <v>0</v>
      </c>
      <c r="H58" s="72"/>
      <c r="I58" s="72"/>
      <c r="K58" s="59" t="s">
        <v>78</v>
      </c>
      <c r="L58" s="70" t="s">
        <v>41</v>
      </c>
      <c r="M58" s="59"/>
      <c r="N58" s="71"/>
      <c r="O58" s="59"/>
      <c r="P58" s="60"/>
      <c r="Q58" s="61"/>
      <c r="R58" s="62"/>
      <c r="S58" s="63"/>
    </row>
    <row r="59" customFormat="false" ht="29.85" hidden="false" customHeight="false" outlineLevel="0" collapsed="false">
      <c r="A59" s="59"/>
      <c r="B59" s="68" t="s">
        <v>80</v>
      </c>
      <c r="C59" s="59" t="s">
        <v>57</v>
      </c>
      <c r="D59" s="71" t="n">
        <v>1</v>
      </c>
      <c r="E59" s="59"/>
      <c r="F59" s="60" t="n">
        <v>0</v>
      </c>
      <c r="G59" s="72" t="n">
        <f aca="false">E59*F59</f>
        <v>0</v>
      </c>
      <c r="H59" s="72"/>
      <c r="I59" s="72"/>
      <c r="K59" s="59"/>
      <c r="L59" s="70" t="s">
        <v>41</v>
      </c>
      <c r="M59" s="59"/>
      <c r="N59" s="71"/>
      <c r="O59" s="59"/>
      <c r="P59" s="60"/>
      <c r="Q59" s="61"/>
      <c r="R59" s="62"/>
      <c r="S59" s="63"/>
    </row>
    <row r="60" customFormat="false" ht="15.65" hidden="false" customHeight="false" outlineLevel="0" collapsed="false">
      <c r="A60" s="59" t="s">
        <v>81</v>
      </c>
      <c r="B60" s="68" t="s">
        <v>82</v>
      </c>
      <c r="C60" s="59" t="s">
        <v>57</v>
      </c>
      <c r="D60" s="71" t="n">
        <v>1</v>
      </c>
      <c r="E60" s="59"/>
      <c r="F60" s="60" t="n">
        <v>0</v>
      </c>
      <c r="G60" s="72" t="n">
        <f aca="false">E60*F60</f>
        <v>0</v>
      </c>
      <c r="H60" s="72"/>
      <c r="I60" s="72"/>
      <c r="K60" s="59" t="s">
        <v>81</v>
      </c>
      <c r="L60" s="70" t="s">
        <v>41</v>
      </c>
      <c r="M60" s="59"/>
      <c r="N60" s="71"/>
      <c r="O60" s="59"/>
      <c r="P60" s="60"/>
      <c r="Q60" s="61"/>
      <c r="R60" s="62"/>
      <c r="S60" s="63"/>
    </row>
    <row r="61" customFormat="false" ht="15.65" hidden="false" customHeight="false" outlineLevel="0" collapsed="false">
      <c r="A61" s="59" t="s">
        <v>83</v>
      </c>
      <c r="B61" s="68" t="s">
        <v>84</v>
      </c>
      <c r="C61" s="59" t="s">
        <v>57</v>
      </c>
      <c r="D61" s="71" t="n">
        <v>88</v>
      </c>
      <c r="E61" s="59"/>
      <c r="F61" s="60" t="n">
        <v>0</v>
      </c>
      <c r="G61" s="72" t="n">
        <f aca="false">E61*F61</f>
        <v>0</v>
      </c>
      <c r="H61" s="72"/>
      <c r="I61" s="72"/>
      <c r="K61" s="59" t="s">
        <v>83</v>
      </c>
      <c r="L61" s="68" t="s">
        <v>84</v>
      </c>
      <c r="M61" s="59" t="s">
        <v>57</v>
      </c>
      <c r="N61" s="71" t="n">
        <v>50</v>
      </c>
      <c r="O61" s="59"/>
      <c r="P61" s="60" t="n">
        <v>0</v>
      </c>
      <c r="Q61" s="72" t="n">
        <f aca="false">O61*P61</f>
        <v>0</v>
      </c>
      <c r="R61" s="72"/>
      <c r="S61" s="72"/>
    </row>
    <row r="62" customFormat="false" ht="15" hidden="false" customHeight="false" outlineLevel="0" collapsed="false">
      <c r="A62" s="59"/>
      <c r="B62" s="68"/>
      <c r="C62" s="59"/>
      <c r="D62" s="71"/>
      <c r="E62" s="59"/>
      <c r="F62" s="60"/>
      <c r="G62" s="61"/>
      <c r="H62" s="62"/>
      <c r="I62" s="63"/>
      <c r="K62" s="59"/>
      <c r="L62" s="68"/>
      <c r="M62" s="59"/>
      <c r="N62" s="71"/>
      <c r="O62" s="59"/>
      <c r="P62" s="60"/>
      <c r="Q62" s="61"/>
      <c r="R62" s="62"/>
      <c r="S62" s="63"/>
    </row>
    <row r="63" s="54" customFormat="true" ht="15" hidden="false" customHeight="false" outlineLevel="0" collapsed="false">
      <c r="A63" s="49" t="s">
        <v>85</v>
      </c>
      <c r="B63" s="65" t="s">
        <v>86</v>
      </c>
      <c r="C63" s="51"/>
      <c r="D63" s="51"/>
      <c r="E63" s="51"/>
      <c r="F63" s="52"/>
      <c r="G63" s="53" t="n">
        <f aca="false">SUBTOTAL(9,G64:I65)</f>
        <v>0</v>
      </c>
      <c r="H63" s="53"/>
      <c r="I63" s="53"/>
      <c r="K63" s="49" t="s">
        <v>85</v>
      </c>
      <c r="L63" s="65" t="s">
        <v>86</v>
      </c>
      <c r="M63" s="51"/>
      <c r="N63" s="51"/>
      <c r="O63" s="51"/>
      <c r="P63" s="52"/>
      <c r="Q63" s="53" t="n">
        <f aca="false">SUBTOTAL(9,Q64:S65)</f>
        <v>0</v>
      </c>
      <c r="R63" s="53"/>
      <c r="S63" s="53"/>
    </row>
    <row r="64" customFormat="false" ht="15.65" hidden="false" customHeight="false" outlineLevel="0" collapsed="false">
      <c r="A64" s="59" t="s">
        <v>87</v>
      </c>
      <c r="B64" s="70" t="s">
        <v>41</v>
      </c>
      <c r="C64" s="59"/>
      <c r="D64" s="71"/>
      <c r="E64" s="59"/>
      <c r="F64" s="60"/>
      <c r="G64" s="61"/>
      <c r="H64" s="62"/>
      <c r="I64" s="63"/>
      <c r="K64" s="59" t="s">
        <v>87</v>
      </c>
      <c r="L64" s="68" t="s">
        <v>88</v>
      </c>
      <c r="M64" s="59"/>
      <c r="N64" s="71"/>
      <c r="O64" s="59"/>
      <c r="P64" s="60"/>
      <c r="Q64" s="61"/>
      <c r="R64" s="62"/>
      <c r="S64" s="63"/>
    </row>
    <row r="65" customFormat="false" ht="15" hidden="false" customHeight="false" outlineLevel="0" collapsed="false">
      <c r="C65" s="22"/>
    </row>
    <row r="66" s="54" customFormat="true" ht="15" hidden="false" customHeight="false" outlineLevel="0" collapsed="false">
      <c r="A66" s="49" t="s">
        <v>89</v>
      </c>
      <c r="B66" s="65" t="s">
        <v>90</v>
      </c>
      <c r="C66" s="51"/>
      <c r="D66" s="51"/>
      <c r="E66" s="51"/>
      <c r="F66" s="52"/>
      <c r="G66" s="53" t="n">
        <f aca="false">SUBTOTAL(9,G67:I70)</f>
        <v>0</v>
      </c>
      <c r="H66" s="53"/>
      <c r="I66" s="53"/>
      <c r="K66" s="49" t="s">
        <v>89</v>
      </c>
      <c r="L66" s="65" t="s">
        <v>90</v>
      </c>
      <c r="M66" s="51"/>
      <c r="N66" s="51"/>
      <c r="O66" s="51"/>
      <c r="P66" s="52"/>
      <c r="Q66" s="53" t="n">
        <f aca="false">SUBTOTAL(9,Q67:S70)</f>
        <v>0</v>
      </c>
      <c r="R66" s="53"/>
      <c r="S66" s="53"/>
    </row>
    <row r="67" customFormat="false" ht="29.85" hidden="false" customHeight="false" outlineLevel="0" collapsed="false">
      <c r="A67" s="59" t="s">
        <v>91</v>
      </c>
      <c r="B67" s="68" t="s">
        <v>92</v>
      </c>
      <c r="C67" s="59" t="s">
        <v>57</v>
      </c>
      <c r="D67" s="71" t="n">
        <v>1</v>
      </c>
      <c r="E67" s="59"/>
      <c r="F67" s="60" t="n">
        <v>0</v>
      </c>
      <c r="G67" s="72" t="n">
        <f aca="false">E67*F67</f>
        <v>0</v>
      </c>
      <c r="H67" s="72"/>
      <c r="I67" s="72"/>
      <c r="K67" s="59" t="s">
        <v>91</v>
      </c>
      <c r="L67" s="70" t="s">
        <v>41</v>
      </c>
      <c r="M67" s="59"/>
      <c r="N67" s="71"/>
      <c r="O67" s="59"/>
      <c r="P67" s="60"/>
      <c r="Q67" s="61"/>
      <c r="R67" s="62"/>
      <c r="S67" s="63"/>
    </row>
    <row r="68" customFormat="false" ht="15.65" hidden="false" customHeight="false" outlineLevel="0" collapsed="false">
      <c r="A68" s="59" t="s">
        <v>93</v>
      </c>
      <c r="B68" s="70" t="s">
        <v>41</v>
      </c>
      <c r="C68" s="59"/>
      <c r="D68" s="71"/>
      <c r="E68" s="59"/>
      <c r="F68" s="60"/>
      <c r="G68" s="61"/>
      <c r="H68" s="62"/>
      <c r="I68" s="63"/>
      <c r="K68" s="59" t="s">
        <v>93</v>
      </c>
      <c r="L68" s="68" t="s">
        <v>94</v>
      </c>
      <c r="M68" s="59" t="s">
        <v>57</v>
      </c>
      <c r="N68" s="71" t="n">
        <v>1</v>
      </c>
      <c r="O68" s="59"/>
      <c r="P68" s="60" t="n">
        <v>0</v>
      </c>
      <c r="Q68" s="72" t="n">
        <f aca="false">O68*P68</f>
        <v>0</v>
      </c>
      <c r="R68" s="72"/>
      <c r="S68" s="72"/>
    </row>
    <row r="69" customFormat="false" ht="15" hidden="false" customHeight="false" outlineLevel="0" collapsed="false">
      <c r="A69" s="59"/>
      <c r="B69" s="68"/>
      <c r="C69" s="59"/>
      <c r="D69" s="71"/>
      <c r="E69" s="59"/>
      <c r="F69" s="60"/>
      <c r="G69" s="61"/>
      <c r="H69" s="62"/>
      <c r="I69" s="63"/>
      <c r="K69" s="59"/>
      <c r="L69" s="68"/>
      <c r="M69" s="59"/>
      <c r="N69" s="71"/>
      <c r="O69" s="59"/>
      <c r="P69" s="60"/>
      <c r="Q69" s="61"/>
      <c r="R69" s="62"/>
      <c r="S69" s="63"/>
    </row>
    <row r="70" customFormat="false" ht="15" hidden="false" customHeight="false" outlineLevel="0" collapsed="false">
      <c r="A70" s="59"/>
      <c r="B70" s="68"/>
      <c r="C70" s="59"/>
      <c r="D70" s="71"/>
      <c r="E70" s="59"/>
      <c r="F70" s="60"/>
      <c r="G70" s="61"/>
      <c r="H70" s="62"/>
      <c r="I70" s="63"/>
      <c r="K70" s="59"/>
      <c r="L70" s="68"/>
      <c r="M70" s="59"/>
      <c r="N70" s="71"/>
      <c r="O70" s="59"/>
      <c r="P70" s="60"/>
      <c r="Q70" s="61"/>
      <c r="R70" s="62"/>
      <c r="S70" s="63"/>
    </row>
    <row r="71" s="76" customFormat="true" ht="15" hidden="false" customHeight="true" outlineLevel="0" collapsed="false">
      <c r="A71" s="82"/>
      <c r="B71" s="83" t="s">
        <v>95</v>
      </c>
      <c r="C71" s="84"/>
      <c r="D71" s="85"/>
      <c r="E71" s="85"/>
      <c r="F71" s="86"/>
      <c r="G71" s="87" t="n">
        <f aca="false">SUBTOTAL(9,G10:I70)</f>
        <v>0</v>
      </c>
      <c r="H71" s="87"/>
      <c r="I71" s="87"/>
      <c r="K71" s="82"/>
      <c r="L71" s="83" t="s">
        <v>95</v>
      </c>
      <c r="M71" s="84"/>
      <c r="N71" s="85"/>
      <c r="O71" s="85"/>
      <c r="P71" s="86"/>
      <c r="Q71" s="87" t="n">
        <f aca="false">SUBTOTAL(9,Q10:S70)</f>
        <v>0</v>
      </c>
      <c r="R71" s="87"/>
      <c r="S71" s="87"/>
    </row>
    <row r="72" s="76" customFormat="true" ht="15.65" hidden="false" customHeight="false" outlineLevel="0" collapsed="false">
      <c r="A72" s="30"/>
      <c r="B72" s="88" t="s">
        <v>96</v>
      </c>
      <c r="C72" s="89"/>
      <c r="D72" s="90"/>
      <c r="E72" s="90"/>
      <c r="F72" s="91"/>
      <c r="G72" s="92" t="n">
        <f aca="false">G71*10%</f>
        <v>0</v>
      </c>
      <c r="H72" s="92"/>
      <c r="I72" s="92"/>
      <c r="K72" s="30"/>
      <c r="L72" s="88" t="s">
        <v>97</v>
      </c>
      <c r="M72" s="89"/>
      <c r="N72" s="90"/>
      <c r="O72" s="90"/>
      <c r="P72" s="91"/>
      <c r="Q72" s="92" t="n">
        <f aca="false">Q71*20%</f>
        <v>0</v>
      </c>
      <c r="R72" s="92"/>
      <c r="S72" s="92"/>
    </row>
    <row r="73" s="76" customFormat="true" ht="15.65" hidden="false" customHeight="false" outlineLevel="0" collapsed="false">
      <c r="A73" s="93"/>
      <c r="B73" s="94" t="s">
        <v>98</v>
      </c>
      <c r="C73" s="95"/>
      <c r="D73" s="96"/>
      <c r="E73" s="96"/>
      <c r="F73" s="97"/>
      <c r="G73" s="92" t="n">
        <f aca="false">G71+G72</f>
        <v>0</v>
      </c>
      <c r="H73" s="92"/>
      <c r="I73" s="92"/>
      <c r="K73" s="93"/>
      <c r="L73" s="94" t="s">
        <v>98</v>
      </c>
      <c r="M73" s="95"/>
      <c r="N73" s="96"/>
      <c r="O73" s="96"/>
      <c r="P73" s="97"/>
      <c r="Q73" s="92" t="n">
        <f aca="false">Q71+Q72</f>
        <v>0</v>
      </c>
      <c r="R73" s="92"/>
      <c r="S73" s="92"/>
    </row>
    <row r="74" s="54" customFormat="true" ht="15" hidden="false" customHeight="false" outlineLevel="0" collapsed="false">
      <c r="A74" s="98" t="s">
        <v>99</v>
      </c>
      <c r="B74" s="98"/>
      <c r="C74" s="98"/>
      <c r="D74" s="98"/>
      <c r="E74" s="98"/>
      <c r="F74" s="98"/>
      <c r="G74" s="98"/>
      <c r="H74" s="98"/>
      <c r="I74" s="98"/>
      <c r="K74" s="98" t="s">
        <v>99</v>
      </c>
      <c r="L74" s="98"/>
      <c r="M74" s="98"/>
      <c r="N74" s="98"/>
      <c r="O74" s="98"/>
      <c r="P74" s="98"/>
      <c r="Q74" s="98"/>
      <c r="R74" s="98"/>
      <c r="S74" s="98"/>
    </row>
    <row r="75" s="54" customFormat="true" ht="15" hidden="false" customHeight="false" outlineLevel="0" collapsed="false">
      <c r="A75" s="49" t="s">
        <v>66</v>
      </c>
      <c r="B75" s="65" t="s">
        <v>67</v>
      </c>
      <c r="C75" s="51"/>
      <c r="D75" s="51"/>
      <c r="E75" s="51"/>
      <c r="F75" s="52"/>
      <c r="G75" s="53" t="n">
        <f aca="false">SUBTOTAL(9,G76:I79)</f>
        <v>0</v>
      </c>
      <c r="H75" s="53"/>
      <c r="I75" s="53"/>
      <c r="K75" s="49" t="s">
        <v>66</v>
      </c>
      <c r="L75" s="65" t="s">
        <v>67</v>
      </c>
      <c r="M75" s="51"/>
      <c r="N75" s="51"/>
      <c r="O75" s="51"/>
      <c r="P75" s="52"/>
      <c r="Q75" s="53" t="n">
        <f aca="false">SUBTOTAL(9,Q76:S79)</f>
        <v>0</v>
      </c>
      <c r="R75" s="53"/>
      <c r="S75" s="53"/>
    </row>
    <row r="76" customFormat="false" ht="15" hidden="false" customHeight="false" outlineLevel="0" collapsed="false">
      <c r="A76" s="59" t="s">
        <v>68</v>
      </c>
      <c r="B76" s="70" t="s">
        <v>41</v>
      </c>
      <c r="C76" s="71" t="s">
        <v>36</v>
      </c>
      <c r="D76" s="71"/>
      <c r="E76" s="59"/>
      <c r="F76" s="60"/>
      <c r="G76" s="72"/>
      <c r="H76" s="72"/>
      <c r="I76" s="72"/>
      <c r="K76" s="59" t="s">
        <v>68</v>
      </c>
      <c r="L76" s="70" t="s">
        <v>100</v>
      </c>
      <c r="M76" s="71" t="s">
        <v>36</v>
      </c>
      <c r="N76" s="71" t="n">
        <f aca="false">80+50+40</f>
        <v>170</v>
      </c>
      <c r="O76" s="59"/>
      <c r="P76" s="60" t="n">
        <v>0</v>
      </c>
      <c r="Q76" s="72" t="n">
        <f aca="false">O76*P76</f>
        <v>0</v>
      </c>
      <c r="R76" s="72"/>
      <c r="S76" s="72"/>
    </row>
    <row r="77" customFormat="false" ht="15" hidden="false" customHeight="false" outlineLevel="0" collapsed="false">
      <c r="A77" s="59" t="s">
        <v>71</v>
      </c>
      <c r="B77" s="70" t="s">
        <v>101</v>
      </c>
      <c r="C77" s="71" t="s">
        <v>36</v>
      </c>
      <c r="D77" s="71" t="n">
        <v>160</v>
      </c>
      <c r="E77" s="59"/>
      <c r="F77" s="60" t="n">
        <v>0</v>
      </c>
      <c r="G77" s="72" t="n">
        <f aca="false">E77*F77</f>
        <v>0</v>
      </c>
      <c r="H77" s="72"/>
      <c r="I77" s="72"/>
      <c r="K77" s="59" t="s">
        <v>71</v>
      </c>
      <c r="L77" s="70" t="s">
        <v>41</v>
      </c>
      <c r="M77" s="71" t="s">
        <v>36</v>
      </c>
      <c r="N77" s="71"/>
      <c r="O77" s="59"/>
      <c r="P77" s="60"/>
      <c r="Q77" s="61"/>
      <c r="R77" s="62"/>
      <c r="S77" s="63"/>
    </row>
    <row r="78" s="54" customFormat="true" ht="15" hidden="false" customHeight="false" outlineLevel="0" collapsed="false">
      <c r="A78" s="71"/>
      <c r="B78" s="70"/>
      <c r="C78" s="75"/>
      <c r="D78" s="71"/>
      <c r="E78" s="71"/>
      <c r="F78" s="72"/>
      <c r="G78" s="72"/>
      <c r="H78" s="72"/>
      <c r="I78" s="72"/>
      <c r="K78" s="71"/>
      <c r="L78" s="70"/>
      <c r="M78" s="75"/>
      <c r="N78" s="71"/>
      <c r="O78" s="71"/>
      <c r="P78" s="72"/>
      <c r="Q78" s="72"/>
      <c r="R78" s="72"/>
      <c r="S78" s="72"/>
    </row>
    <row r="79" s="54" customFormat="true" ht="15" hidden="false" customHeight="false" outlineLevel="0" collapsed="false">
      <c r="A79" s="71"/>
      <c r="B79" s="99"/>
      <c r="C79" s="75"/>
      <c r="D79" s="71"/>
      <c r="E79" s="71"/>
      <c r="F79" s="72"/>
      <c r="G79" s="100"/>
      <c r="H79" s="101"/>
      <c r="I79" s="102"/>
      <c r="K79" s="71"/>
      <c r="L79" s="70"/>
      <c r="M79" s="75"/>
      <c r="N79" s="71"/>
      <c r="O79" s="71"/>
      <c r="P79" s="72"/>
      <c r="Q79" s="100"/>
      <c r="R79" s="101"/>
      <c r="S79" s="102"/>
    </row>
    <row r="80" s="76" customFormat="true" ht="15" hidden="false" customHeight="true" outlineLevel="0" collapsed="false">
      <c r="A80" s="82"/>
      <c r="B80" s="83" t="s">
        <v>95</v>
      </c>
      <c r="C80" s="84"/>
      <c r="D80" s="85"/>
      <c r="E80" s="85"/>
      <c r="F80" s="86"/>
      <c r="G80" s="87" t="n">
        <f aca="false">SUBTOTAL(9,G75:I79)</f>
        <v>0</v>
      </c>
      <c r="H80" s="87"/>
      <c r="I80" s="87"/>
      <c r="K80" s="82"/>
      <c r="L80" s="83" t="s">
        <v>95</v>
      </c>
      <c r="M80" s="84"/>
      <c r="N80" s="85"/>
      <c r="O80" s="85"/>
      <c r="P80" s="86"/>
      <c r="Q80" s="87" t="n">
        <f aca="false">SUBTOTAL(9,Q75:S79)</f>
        <v>0</v>
      </c>
      <c r="R80" s="87"/>
      <c r="S80" s="87"/>
    </row>
    <row r="81" s="76" customFormat="true" ht="15.65" hidden="false" customHeight="false" outlineLevel="0" collapsed="false">
      <c r="A81" s="30"/>
      <c r="B81" s="88" t="s">
        <v>96</v>
      </c>
      <c r="C81" s="89"/>
      <c r="D81" s="90"/>
      <c r="E81" s="90"/>
      <c r="F81" s="91"/>
      <c r="G81" s="92" t="n">
        <f aca="false">G80*10%</f>
        <v>0</v>
      </c>
      <c r="H81" s="92"/>
      <c r="I81" s="92"/>
      <c r="K81" s="30"/>
      <c r="L81" s="88" t="s">
        <v>97</v>
      </c>
      <c r="M81" s="89"/>
      <c r="N81" s="90"/>
      <c r="O81" s="90"/>
      <c r="P81" s="91"/>
      <c r="Q81" s="92" t="n">
        <f aca="false">Q80*20%</f>
        <v>0</v>
      </c>
      <c r="R81" s="92"/>
      <c r="S81" s="92"/>
    </row>
    <row r="82" s="76" customFormat="true" ht="15.65" hidden="false" customHeight="false" outlineLevel="0" collapsed="false">
      <c r="A82" s="93"/>
      <c r="B82" s="94" t="s">
        <v>98</v>
      </c>
      <c r="C82" s="95"/>
      <c r="D82" s="96"/>
      <c r="E82" s="96"/>
      <c r="F82" s="97"/>
      <c r="G82" s="92" t="n">
        <f aca="false">G80+G81</f>
        <v>0</v>
      </c>
      <c r="H82" s="92"/>
      <c r="I82" s="92"/>
      <c r="K82" s="93"/>
      <c r="L82" s="94" t="s">
        <v>98</v>
      </c>
      <c r="M82" s="95"/>
      <c r="N82" s="96"/>
      <c r="O82" s="96"/>
      <c r="P82" s="97"/>
      <c r="Q82" s="92" t="n">
        <f aca="false">Q80+Q81</f>
        <v>0</v>
      </c>
      <c r="R82" s="92"/>
      <c r="S82" s="92"/>
    </row>
    <row r="83" s="76" customFormat="true" ht="15" hidden="false" customHeight="false" outlineLevel="0" collapsed="false">
      <c r="A83" s="103"/>
      <c r="B83" s="104"/>
      <c r="C83" s="105"/>
      <c r="D83" s="105"/>
      <c r="E83" s="105"/>
      <c r="F83" s="106"/>
      <c r="G83" s="107"/>
      <c r="H83" s="107"/>
      <c r="I83" s="107"/>
      <c r="K83" s="103"/>
      <c r="L83" s="104"/>
      <c r="M83" s="105"/>
      <c r="N83" s="105"/>
      <c r="O83" s="105"/>
      <c r="P83" s="106"/>
      <c r="Q83" s="107"/>
      <c r="R83" s="107"/>
      <c r="S83" s="107"/>
    </row>
    <row r="84" s="76" customFormat="true" ht="15" hidden="false" customHeight="true" outlineLevel="0" collapsed="false">
      <c r="A84" s="108" t="s">
        <v>102</v>
      </c>
      <c r="B84" s="108"/>
      <c r="C84" s="108"/>
      <c r="D84" s="108"/>
      <c r="E84" s="108"/>
      <c r="F84" s="108"/>
      <c r="G84" s="108"/>
      <c r="H84" s="108"/>
      <c r="I84" s="108"/>
      <c r="K84" s="108" t="s">
        <v>102</v>
      </c>
      <c r="L84" s="108"/>
      <c r="M84" s="108"/>
      <c r="N84" s="108"/>
      <c r="O84" s="108"/>
      <c r="P84" s="108"/>
      <c r="Q84" s="108"/>
      <c r="R84" s="108"/>
      <c r="S84" s="108"/>
    </row>
    <row r="85" s="76" customFormat="true" ht="15" hidden="false" customHeight="false" outlineLevel="0" collapsed="false">
      <c r="A85" s="108"/>
      <c r="B85" s="108"/>
      <c r="C85" s="108"/>
      <c r="D85" s="108"/>
      <c r="E85" s="108"/>
      <c r="F85" s="108"/>
      <c r="G85" s="108"/>
      <c r="H85" s="108"/>
      <c r="I85" s="108"/>
      <c r="K85" s="108"/>
      <c r="L85" s="108"/>
      <c r="M85" s="108"/>
      <c r="N85" s="108"/>
      <c r="O85" s="108"/>
      <c r="P85" s="108"/>
      <c r="Q85" s="108"/>
      <c r="R85" s="108"/>
      <c r="S85" s="108"/>
    </row>
    <row r="86" s="76" customFormat="true" ht="15" hidden="false" customHeight="false" outlineLevel="0" collapsed="false">
      <c r="A86" s="108"/>
      <c r="B86" s="108"/>
      <c r="C86" s="108"/>
      <c r="D86" s="108"/>
      <c r="E86" s="108"/>
      <c r="F86" s="108"/>
      <c r="G86" s="108"/>
      <c r="H86" s="108"/>
      <c r="I86" s="108"/>
      <c r="K86" s="108"/>
      <c r="L86" s="108"/>
      <c r="M86" s="108"/>
      <c r="N86" s="108"/>
      <c r="O86" s="108"/>
      <c r="P86" s="108"/>
      <c r="Q86" s="108"/>
      <c r="R86" s="108"/>
      <c r="S86" s="108"/>
    </row>
    <row r="87" s="76" customFormat="true" ht="15" hidden="false" customHeight="false" outlineLevel="0" collapsed="false">
      <c r="A87" s="108"/>
      <c r="B87" s="108"/>
      <c r="C87" s="108"/>
      <c r="D87" s="108"/>
      <c r="E87" s="108"/>
      <c r="F87" s="108"/>
      <c r="G87" s="108"/>
      <c r="H87" s="108"/>
      <c r="I87" s="108"/>
      <c r="K87" s="108"/>
      <c r="L87" s="108"/>
      <c r="M87" s="108"/>
      <c r="N87" s="108"/>
      <c r="O87" s="108"/>
      <c r="P87" s="108"/>
      <c r="Q87" s="108"/>
      <c r="R87" s="108"/>
      <c r="S87" s="108"/>
    </row>
    <row r="88" s="76" customFormat="true" ht="15" hidden="false" customHeight="false" outlineLevel="0" collapsed="false">
      <c r="A88" s="108"/>
      <c r="B88" s="108"/>
      <c r="C88" s="108"/>
      <c r="D88" s="108"/>
      <c r="E88" s="108"/>
      <c r="F88" s="108"/>
      <c r="G88" s="108"/>
      <c r="H88" s="108"/>
      <c r="I88" s="108"/>
      <c r="K88" s="108"/>
      <c r="L88" s="108"/>
      <c r="M88" s="108"/>
      <c r="N88" s="108"/>
      <c r="O88" s="108"/>
      <c r="P88" s="108"/>
      <c r="Q88" s="108"/>
      <c r="R88" s="108"/>
      <c r="S88" s="108"/>
    </row>
    <row r="89" s="76" customFormat="true" ht="15" hidden="false" customHeight="false" outlineLevel="0" collapsed="false">
      <c r="A89" s="108"/>
      <c r="B89" s="108"/>
      <c r="C89" s="108"/>
      <c r="D89" s="108"/>
      <c r="E89" s="108"/>
      <c r="F89" s="108"/>
      <c r="G89" s="108"/>
      <c r="H89" s="108"/>
      <c r="I89" s="108"/>
      <c r="K89" s="108"/>
      <c r="L89" s="108"/>
      <c r="M89" s="108"/>
      <c r="N89" s="108"/>
      <c r="O89" s="108"/>
      <c r="P89" s="108"/>
      <c r="Q89" s="108"/>
      <c r="R89" s="108"/>
      <c r="S89" s="108"/>
    </row>
    <row r="90" s="76" customFormat="true" ht="15" hidden="false" customHeight="false" outlineLevel="0" collapsed="false">
      <c r="A90" s="109"/>
      <c r="B90" s="109"/>
      <c r="C90" s="109"/>
      <c r="D90" s="110"/>
      <c r="E90" s="109"/>
      <c r="F90" s="109"/>
      <c r="G90" s="111"/>
      <c r="H90" s="112"/>
      <c r="I90" s="112"/>
      <c r="K90" s="109"/>
      <c r="L90" s="109"/>
      <c r="M90" s="109"/>
      <c r="N90" s="110"/>
      <c r="O90" s="109"/>
      <c r="P90" s="109"/>
      <c r="Q90" s="111"/>
      <c r="R90" s="112"/>
      <c r="S90" s="112"/>
    </row>
    <row r="91" s="76" customFormat="true" ht="45" hidden="false" customHeight="true" outlineLevel="0" collapsed="false">
      <c r="A91" s="113" t="s">
        <v>103</v>
      </c>
      <c r="B91" s="114" t="s">
        <v>104</v>
      </c>
      <c r="C91" s="114"/>
      <c r="D91" s="114"/>
      <c r="E91" s="114" t="s">
        <v>105</v>
      </c>
      <c r="F91" s="114"/>
      <c r="G91" s="114"/>
      <c r="H91" s="115" t="s">
        <v>106</v>
      </c>
      <c r="I91" s="115"/>
      <c r="K91" s="113" t="s">
        <v>103</v>
      </c>
      <c r="L91" s="114" t="s">
        <v>104</v>
      </c>
      <c r="M91" s="114"/>
      <c r="N91" s="114"/>
      <c r="O91" s="114" t="s">
        <v>105</v>
      </c>
      <c r="P91" s="114"/>
      <c r="Q91" s="114"/>
      <c r="R91" s="115" t="s">
        <v>106</v>
      </c>
      <c r="S91" s="115"/>
    </row>
    <row r="92" s="76" customFormat="true" ht="15" hidden="false" customHeight="false" outlineLevel="0" collapsed="false">
      <c r="A92" s="116"/>
      <c r="B92" s="117"/>
      <c r="C92" s="117"/>
      <c r="D92" s="117"/>
      <c r="E92" s="118"/>
      <c r="F92" s="118"/>
      <c r="G92" s="118"/>
      <c r="H92" s="119"/>
      <c r="I92" s="119"/>
      <c r="K92" s="116"/>
      <c r="L92" s="117"/>
      <c r="M92" s="117"/>
      <c r="N92" s="117"/>
      <c r="O92" s="118"/>
      <c r="P92" s="118"/>
      <c r="Q92" s="118"/>
      <c r="R92" s="119"/>
      <c r="S92" s="119"/>
    </row>
    <row r="93" s="76" customFormat="true" ht="15" hidden="false" customHeight="false" outlineLevel="0" collapsed="false">
      <c r="A93" s="120"/>
      <c r="B93" s="117"/>
      <c r="C93" s="117"/>
      <c r="D93" s="117"/>
      <c r="E93" s="121"/>
      <c r="F93" s="121"/>
      <c r="G93" s="121"/>
      <c r="H93" s="122"/>
      <c r="I93" s="122"/>
      <c r="K93" s="120"/>
      <c r="L93" s="117"/>
      <c r="M93" s="117"/>
      <c r="N93" s="117"/>
      <c r="O93" s="121"/>
      <c r="P93" s="121"/>
      <c r="Q93" s="121"/>
      <c r="R93" s="122"/>
      <c r="S93" s="122"/>
    </row>
    <row r="94" s="76" customFormat="true" ht="15" hidden="false" customHeight="false" outlineLevel="0" collapsed="false">
      <c r="A94" s="120"/>
      <c r="B94" s="117"/>
      <c r="C94" s="117"/>
      <c r="D94" s="117"/>
      <c r="E94" s="121"/>
      <c r="F94" s="121"/>
      <c r="G94" s="121"/>
      <c r="H94" s="122"/>
      <c r="I94" s="122"/>
      <c r="K94" s="120"/>
      <c r="L94" s="117"/>
      <c r="M94" s="117"/>
      <c r="N94" s="117"/>
      <c r="O94" s="121"/>
      <c r="P94" s="121"/>
      <c r="Q94" s="121"/>
      <c r="R94" s="122"/>
      <c r="S94" s="122"/>
    </row>
    <row r="95" s="76" customFormat="true" ht="15" hidden="false" customHeight="false" outlineLevel="0" collapsed="false">
      <c r="A95" s="120"/>
      <c r="B95" s="117"/>
      <c r="C95" s="117"/>
      <c r="D95" s="117"/>
      <c r="E95" s="121"/>
      <c r="F95" s="121"/>
      <c r="G95" s="121"/>
      <c r="H95" s="122"/>
      <c r="I95" s="122"/>
      <c r="K95" s="120"/>
      <c r="L95" s="117"/>
      <c r="M95" s="117"/>
      <c r="N95" s="117"/>
      <c r="O95" s="121"/>
      <c r="P95" s="121"/>
      <c r="Q95" s="121"/>
      <c r="R95" s="122"/>
      <c r="S95" s="122"/>
    </row>
    <row r="96" s="76" customFormat="true" ht="15" hidden="false" customHeight="false" outlineLevel="0" collapsed="false">
      <c r="A96" s="120"/>
      <c r="B96" s="117"/>
      <c r="C96" s="117"/>
      <c r="D96" s="117"/>
      <c r="E96" s="121"/>
      <c r="F96" s="121"/>
      <c r="G96" s="121"/>
      <c r="H96" s="122"/>
      <c r="I96" s="122"/>
      <c r="K96" s="120"/>
      <c r="L96" s="117"/>
      <c r="M96" s="117"/>
      <c r="N96" s="117"/>
      <c r="O96" s="121"/>
      <c r="P96" s="121"/>
      <c r="Q96" s="121"/>
      <c r="R96" s="122"/>
      <c r="S96" s="122"/>
    </row>
    <row r="97" s="76" customFormat="true" ht="15" hidden="false" customHeight="false" outlineLevel="0" collapsed="false">
      <c r="A97" s="120"/>
      <c r="B97" s="117"/>
      <c r="C97" s="117"/>
      <c r="D97" s="117"/>
      <c r="E97" s="121"/>
      <c r="F97" s="121"/>
      <c r="G97" s="121"/>
      <c r="H97" s="122"/>
      <c r="I97" s="122"/>
      <c r="K97" s="120"/>
      <c r="L97" s="117"/>
      <c r="M97" s="117"/>
      <c r="N97" s="117"/>
      <c r="O97" s="121"/>
      <c r="P97" s="121"/>
      <c r="Q97" s="121"/>
      <c r="R97" s="122"/>
      <c r="S97" s="122"/>
    </row>
    <row r="98" s="76" customFormat="true" ht="15" hidden="false" customHeight="false" outlineLevel="0" collapsed="false">
      <c r="A98" s="123"/>
      <c r="B98" s="117"/>
      <c r="C98" s="117"/>
      <c r="D98" s="117"/>
      <c r="E98" s="121"/>
      <c r="F98" s="121"/>
      <c r="G98" s="121"/>
      <c r="H98" s="122"/>
      <c r="I98" s="122"/>
      <c r="K98" s="123"/>
      <c r="L98" s="117"/>
      <c r="M98" s="117"/>
      <c r="N98" s="117"/>
      <c r="O98" s="121"/>
      <c r="P98" s="121"/>
      <c r="Q98" s="121"/>
      <c r="R98" s="122"/>
      <c r="S98" s="122"/>
    </row>
    <row r="99" s="76" customFormat="true" ht="15" hidden="false" customHeight="false" outlineLevel="0" collapsed="false">
      <c r="A99" s="124"/>
      <c r="B99" s="117"/>
      <c r="C99" s="117"/>
      <c r="D99" s="117"/>
      <c r="E99" s="125"/>
      <c r="F99" s="125"/>
      <c r="G99" s="125"/>
      <c r="H99" s="126"/>
      <c r="I99" s="126"/>
      <c r="K99" s="124"/>
      <c r="L99" s="117"/>
      <c r="M99" s="117"/>
      <c r="N99" s="117"/>
      <c r="O99" s="125"/>
      <c r="P99" s="125"/>
      <c r="Q99" s="125"/>
      <c r="R99" s="126"/>
      <c r="S99" s="126"/>
    </row>
    <row r="100" customFormat="false" ht="15" hidden="false" customHeight="false" outlineLevel="0" collapsed="false">
      <c r="L100" s="127"/>
      <c r="M100" s="128"/>
      <c r="N100" s="128"/>
      <c r="O100" s="129"/>
      <c r="P100" s="129"/>
    </row>
    <row r="101" customFormat="false" ht="15" hidden="false" customHeight="false" outlineLevel="0" collapsed="false">
      <c r="L101" s="130"/>
      <c r="M101" s="128"/>
      <c r="N101" s="128"/>
      <c r="O101" s="129"/>
      <c r="P101" s="129"/>
    </row>
    <row r="102" customFormat="false" ht="15" hidden="false" customHeight="false" outlineLevel="0" collapsed="false">
      <c r="L102" s="131"/>
      <c r="M102" s="128"/>
      <c r="N102" s="128"/>
      <c r="O102" s="129"/>
      <c r="P102" s="129"/>
    </row>
    <row r="103" customFormat="false" ht="15" hidden="false" customHeight="false" outlineLevel="0" collapsed="false">
      <c r="L103" s="132"/>
      <c r="M103" s="133"/>
      <c r="N103" s="133"/>
      <c r="O103" s="134"/>
      <c r="P103" s="134"/>
    </row>
    <row r="104" customFormat="false" ht="15" hidden="false" customHeight="false" outlineLevel="0" collapsed="false">
      <c r="L104" s="132"/>
      <c r="M104" s="133"/>
      <c r="N104" s="133"/>
      <c r="O104" s="134"/>
      <c r="P104" s="134"/>
    </row>
    <row r="105" customFormat="false" ht="15" hidden="false" customHeight="false" outlineLevel="0" collapsed="false">
      <c r="L105" s="132"/>
      <c r="M105" s="133"/>
      <c r="N105" s="133"/>
      <c r="O105" s="134"/>
      <c r="P105" s="134"/>
    </row>
    <row r="106" customFormat="false" ht="15" hidden="false" customHeight="false" outlineLevel="0" collapsed="false">
      <c r="L106" s="132"/>
      <c r="M106" s="133"/>
      <c r="N106" s="133"/>
      <c r="O106" s="134"/>
      <c r="P106" s="134"/>
    </row>
    <row r="107" customFormat="false" ht="15" hidden="false" customHeight="false" outlineLevel="0" collapsed="false">
      <c r="L107" s="132"/>
      <c r="M107" s="133"/>
      <c r="N107" s="133"/>
      <c r="O107" s="134"/>
      <c r="P107" s="134"/>
    </row>
    <row r="108" customFormat="false" ht="15" hidden="false" customHeight="false" outlineLevel="0" collapsed="false">
      <c r="L108" s="132"/>
      <c r="M108" s="133"/>
      <c r="N108" s="133"/>
      <c r="O108" s="134"/>
      <c r="P108" s="134"/>
    </row>
    <row r="109" customFormat="false" ht="15" hidden="false" customHeight="false" outlineLevel="0" collapsed="false">
      <c r="L109" s="132"/>
      <c r="M109" s="133"/>
      <c r="N109" s="133"/>
      <c r="O109" s="134"/>
      <c r="P109" s="134"/>
    </row>
    <row r="110" customFormat="false" ht="15" hidden="false" customHeight="false" outlineLevel="0" collapsed="false">
      <c r="L110" s="132"/>
      <c r="M110" s="133"/>
      <c r="N110" s="133"/>
      <c r="O110" s="134"/>
      <c r="P110" s="134"/>
    </row>
    <row r="111" customFormat="false" ht="15" hidden="false" customHeight="false" outlineLevel="0" collapsed="false">
      <c r="L111" s="132"/>
      <c r="M111" s="133"/>
      <c r="N111" s="133"/>
      <c r="O111" s="134"/>
      <c r="P111" s="134"/>
    </row>
    <row r="112" customFormat="false" ht="15" hidden="false" customHeight="false" outlineLevel="0" collapsed="false">
      <c r="L112" s="132"/>
      <c r="M112" s="133"/>
      <c r="N112" s="133"/>
      <c r="O112" s="134"/>
      <c r="P112" s="134"/>
    </row>
    <row r="113" customFormat="false" ht="15" hidden="false" customHeight="false" outlineLevel="0" collapsed="false">
      <c r="L113" s="132"/>
      <c r="M113" s="133"/>
      <c r="N113" s="133"/>
      <c r="O113" s="134"/>
      <c r="P113" s="134"/>
    </row>
    <row r="114" customFormat="false" ht="15" hidden="false" customHeight="false" outlineLevel="0" collapsed="false">
      <c r="L114" s="132"/>
      <c r="M114" s="133"/>
      <c r="N114" s="133"/>
      <c r="O114" s="134"/>
      <c r="P114" s="134"/>
    </row>
    <row r="115" customFormat="false" ht="15" hidden="false" customHeight="false" outlineLevel="0" collapsed="false">
      <c r="L115" s="132"/>
      <c r="M115" s="133"/>
      <c r="N115" s="133"/>
      <c r="O115" s="134"/>
      <c r="P115" s="134"/>
    </row>
    <row r="116" customFormat="false" ht="15" hidden="false" customHeight="false" outlineLevel="0" collapsed="false">
      <c r="L116" s="132"/>
      <c r="M116" s="133"/>
      <c r="N116" s="133"/>
      <c r="O116" s="134"/>
      <c r="P116" s="134"/>
    </row>
    <row r="117" customFormat="false" ht="15" hidden="false" customHeight="false" outlineLevel="0" collapsed="false">
      <c r="L117" s="127"/>
      <c r="M117" s="128"/>
      <c r="N117" s="128"/>
      <c r="O117" s="129"/>
      <c r="P117" s="129"/>
    </row>
    <row r="118" customFormat="false" ht="15" hidden="false" customHeight="false" outlineLevel="0" collapsed="false">
      <c r="L118" s="131"/>
      <c r="M118" s="128"/>
      <c r="N118" s="128"/>
      <c r="O118" s="129"/>
      <c r="P118" s="129"/>
    </row>
    <row r="119" customFormat="false" ht="15" hidden="false" customHeight="false" outlineLevel="0" collapsed="false">
      <c r="L119" s="131"/>
      <c r="M119" s="128"/>
      <c r="N119" s="128"/>
      <c r="O119" s="129"/>
      <c r="P119" s="129"/>
    </row>
    <row r="120" customFormat="false" ht="15" hidden="false" customHeight="false" outlineLevel="0" collapsed="false">
      <c r="L120" s="132"/>
      <c r="M120" s="133"/>
      <c r="N120" s="133"/>
      <c r="O120" s="134"/>
      <c r="P120" s="134"/>
    </row>
    <row r="121" customFormat="false" ht="15" hidden="false" customHeight="false" outlineLevel="0" collapsed="false">
      <c r="L121" s="132"/>
      <c r="M121" s="133"/>
      <c r="N121" s="133"/>
      <c r="O121" s="134"/>
      <c r="P121" s="134"/>
    </row>
    <row r="122" customFormat="false" ht="15" hidden="false" customHeight="false" outlineLevel="0" collapsed="false">
      <c r="L122" s="132"/>
      <c r="M122" s="133"/>
      <c r="N122" s="133"/>
      <c r="O122" s="134"/>
      <c r="P122" s="134"/>
    </row>
    <row r="123" customFormat="false" ht="15" hidden="false" customHeight="false" outlineLevel="0" collapsed="false">
      <c r="L123" s="132"/>
      <c r="M123" s="133"/>
      <c r="N123" s="133"/>
      <c r="O123" s="134"/>
      <c r="P123" s="134"/>
    </row>
    <row r="124" customFormat="false" ht="15" hidden="false" customHeight="false" outlineLevel="0" collapsed="false">
      <c r="L124" s="132"/>
      <c r="M124" s="133"/>
      <c r="N124" s="133"/>
      <c r="O124" s="134"/>
      <c r="P124" s="134"/>
    </row>
    <row r="125" customFormat="false" ht="15" hidden="false" customHeight="false" outlineLevel="0" collapsed="false">
      <c r="L125" s="132"/>
      <c r="M125" s="133"/>
      <c r="N125" s="133"/>
      <c r="O125" s="134"/>
      <c r="P125" s="134"/>
    </row>
    <row r="126" customFormat="false" ht="15" hidden="false" customHeight="false" outlineLevel="0" collapsed="false">
      <c r="L126" s="127"/>
      <c r="M126" s="128"/>
      <c r="N126" s="128"/>
      <c r="O126" s="129"/>
      <c r="P126" s="129"/>
    </row>
    <row r="127" customFormat="false" ht="15" hidden="false" customHeight="false" outlineLevel="0" collapsed="false">
      <c r="L127" s="127"/>
      <c r="M127" s="128"/>
      <c r="N127" s="128"/>
      <c r="O127" s="129"/>
      <c r="P127" s="129"/>
    </row>
    <row r="128" customFormat="false" ht="15" hidden="false" customHeight="false" outlineLevel="0" collapsed="false">
      <c r="L128" s="135"/>
      <c r="M128" s="128"/>
      <c r="N128" s="128"/>
      <c r="O128" s="129"/>
      <c r="P128" s="129"/>
    </row>
    <row r="129" customFormat="false" ht="15" hidden="false" customHeight="false" outlineLevel="0" collapsed="false">
      <c r="L129" s="127"/>
      <c r="M129" s="128"/>
      <c r="N129" s="128"/>
      <c r="O129" s="129"/>
      <c r="P129" s="129"/>
    </row>
    <row r="130" customFormat="false" ht="15" hidden="false" customHeight="false" outlineLevel="0" collapsed="false">
      <c r="L130" s="132"/>
      <c r="M130" s="133"/>
      <c r="N130" s="133"/>
      <c r="O130" s="134"/>
      <c r="P130" s="134"/>
    </row>
    <row r="131" customFormat="false" ht="15" hidden="false" customHeight="false" outlineLevel="0" collapsed="false">
      <c r="L131" s="132"/>
      <c r="M131" s="133"/>
      <c r="N131" s="133"/>
      <c r="O131" s="134"/>
      <c r="P131" s="134"/>
    </row>
    <row r="132" customFormat="false" ht="15" hidden="false" customHeight="false" outlineLevel="0" collapsed="false">
      <c r="L132" s="132"/>
      <c r="M132" s="133"/>
      <c r="N132" s="133"/>
      <c r="O132" s="134"/>
      <c r="P132" s="134"/>
    </row>
    <row r="133" customFormat="false" ht="15" hidden="false" customHeight="false" outlineLevel="0" collapsed="false">
      <c r="L133" s="132"/>
      <c r="M133" s="133"/>
      <c r="N133" s="133"/>
      <c r="O133" s="134"/>
      <c r="P133" s="134"/>
    </row>
    <row r="134" customFormat="false" ht="15" hidden="false" customHeight="false" outlineLevel="0" collapsed="false">
      <c r="L134" s="132"/>
      <c r="M134" s="133"/>
      <c r="N134" s="133"/>
      <c r="O134" s="134"/>
      <c r="P134" s="134"/>
    </row>
    <row r="135" customFormat="false" ht="15" hidden="false" customHeight="false" outlineLevel="0" collapsed="false">
      <c r="L135" s="132"/>
      <c r="M135" s="133"/>
      <c r="N135" s="133"/>
      <c r="O135" s="134"/>
      <c r="P135" s="134"/>
    </row>
    <row r="136" customFormat="false" ht="15" hidden="false" customHeight="false" outlineLevel="0" collapsed="false">
      <c r="L136" s="132"/>
      <c r="M136" s="133"/>
      <c r="N136" s="133"/>
      <c r="O136" s="134"/>
      <c r="P136" s="134"/>
    </row>
    <row r="137" customFormat="false" ht="15" hidden="false" customHeight="false" outlineLevel="0" collapsed="false">
      <c r="L137" s="132"/>
      <c r="M137" s="133"/>
      <c r="N137" s="133"/>
      <c r="O137" s="134"/>
      <c r="P137" s="134"/>
    </row>
    <row r="138" customFormat="false" ht="15" hidden="false" customHeight="false" outlineLevel="0" collapsed="false">
      <c r="L138" s="132"/>
      <c r="M138" s="133"/>
      <c r="N138" s="133"/>
      <c r="O138" s="134"/>
      <c r="P138" s="134"/>
    </row>
    <row r="139" customFormat="false" ht="15" hidden="false" customHeight="false" outlineLevel="0" collapsed="false">
      <c r="L139" s="132"/>
      <c r="M139" s="133"/>
      <c r="N139" s="133"/>
      <c r="O139" s="134"/>
      <c r="P139" s="134"/>
    </row>
    <row r="140" customFormat="false" ht="15" hidden="false" customHeight="false" outlineLevel="0" collapsed="false">
      <c r="L140" s="132"/>
      <c r="M140" s="133"/>
      <c r="N140" s="133"/>
      <c r="O140" s="134"/>
      <c r="P140" s="134"/>
    </row>
    <row r="141" customFormat="false" ht="15" hidden="false" customHeight="false" outlineLevel="0" collapsed="false">
      <c r="L141" s="132"/>
      <c r="M141" s="128"/>
      <c r="N141" s="128"/>
      <c r="O141" s="134"/>
      <c r="P141" s="129"/>
    </row>
    <row r="142" customFormat="false" ht="15" hidden="false" customHeight="false" outlineLevel="0" collapsed="false">
      <c r="L142" s="135"/>
      <c r="M142" s="128"/>
      <c r="N142" s="128"/>
      <c r="O142" s="129"/>
      <c r="P142" s="129"/>
    </row>
    <row r="143" customFormat="false" ht="15" hidden="false" customHeight="false" outlineLevel="0" collapsed="false">
      <c r="L143" s="135"/>
      <c r="M143" s="128"/>
      <c r="N143" s="128"/>
      <c r="O143" s="129"/>
      <c r="P143" s="129"/>
    </row>
    <row r="144" customFormat="false" ht="15" hidden="false" customHeight="false" outlineLevel="0" collapsed="false">
      <c r="L144" s="132"/>
      <c r="M144" s="133"/>
      <c r="N144" s="133"/>
      <c r="O144" s="134"/>
      <c r="P144" s="134"/>
    </row>
    <row r="145" customFormat="false" ht="15" hidden="false" customHeight="false" outlineLevel="0" collapsed="false">
      <c r="L145" s="132"/>
      <c r="M145" s="133"/>
      <c r="N145" s="133"/>
      <c r="O145" s="134"/>
      <c r="P145" s="134"/>
    </row>
    <row r="146" customFormat="false" ht="15" hidden="false" customHeight="false" outlineLevel="0" collapsed="false">
      <c r="L146" s="132"/>
      <c r="M146" s="133"/>
      <c r="N146" s="133"/>
      <c r="O146" s="134"/>
      <c r="P146" s="134"/>
    </row>
    <row r="147" customFormat="false" ht="15" hidden="false" customHeight="false" outlineLevel="0" collapsed="false">
      <c r="L147" s="132"/>
      <c r="M147" s="133"/>
      <c r="N147" s="133"/>
      <c r="O147" s="134"/>
      <c r="P147" s="134"/>
    </row>
    <row r="148" customFormat="false" ht="15" hidden="false" customHeight="false" outlineLevel="0" collapsed="false">
      <c r="L148" s="132"/>
      <c r="M148" s="133"/>
      <c r="N148" s="133"/>
      <c r="O148" s="134"/>
      <c r="P148" s="134"/>
    </row>
    <row r="149" customFormat="false" ht="15" hidden="false" customHeight="false" outlineLevel="0" collapsed="false">
      <c r="L149" s="132"/>
      <c r="M149" s="133"/>
      <c r="N149" s="133"/>
      <c r="O149" s="134"/>
      <c r="P149" s="134"/>
    </row>
    <row r="150" customFormat="false" ht="15" hidden="false" customHeight="false" outlineLevel="0" collapsed="false">
      <c r="L150" s="132"/>
      <c r="M150" s="133"/>
      <c r="N150" s="133"/>
      <c r="O150" s="134"/>
      <c r="P150" s="134"/>
    </row>
    <row r="151" customFormat="false" ht="15" hidden="false" customHeight="false" outlineLevel="0" collapsed="false">
      <c r="L151" s="132"/>
      <c r="M151" s="133"/>
      <c r="N151" s="133"/>
      <c r="O151" s="134"/>
      <c r="P151" s="134"/>
    </row>
    <row r="152" customFormat="false" ht="15" hidden="false" customHeight="false" outlineLevel="0" collapsed="false">
      <c r="L152" s="132"/>
      <c r="M152" s="133"/>
      <c r="N152" s="133"/>
      <c r="O152" s="134"/>
      <c r="P152" s="134"/>
    </row>
    <row r="153" customFormat="false" ht="15" hidden="false" customHeight="false" outlineLevel="0" collapsed="false">
      <c r="L153" s="132"/>
      <c r="M153" s="133"/>
      <c r="N153" s="133"/>
      <c r="O153" s="134"/>
      <c r="P153" s="134"/>
    </row>
    <row r="154" customFormat="false" ht="15" hidden="false" customHeight="false" outlineLevel="0" collapsed="false">
      <c r="L154" s="132"/>
      <c r="M154" s="133"/>
      <c r="N154" s="133"/>
      <c r="O154" s="134"/>
      <c r="P154" s="134"/>
    </row>
    <row r="155" customFormat="false" ht="15" hidden="false" customHeight="false" outlineLevel="0" collapsed="false">
      <c r="L155" s="127"/>
      <c r="M155" s="128"/>
      <c r="N155" s="128"/>
      <c r="O155" s="129"/>
      <c r="P155" s="134"/>
    </row>
    <row r="156" customFormat="false" ht="15" hidden="false" customHeight="false" outlineLevel="0" collapsed="false">
      <c r="L156" s="127"/>
      <c r="M156" s="128"/>
      <c r="N156" s="128"/>
      <c r="O156" s="129"/>
      <c r="P156" s="134"/>
    </row>
    <row r="157" customFormat="false" ht="15" hidden="false" customHeight="false" outlineLevel="0" collapsed="false">
      <c r="L157" s="130"/>
      <c r="M157" s="128"/>
      <c r="N157" s="128"/>
      <c r="O157" s="129"/>
      <c r="P157" s="134"/>
    </row>
    <row r="158" customFormat="false" ht="15" hidden="false" customHeight="false" outlineLevel="0" collapsed="false">
      <c r="L158" s="136"/>
      <c r="M158" s="137"/>
      <c r="N158" s="137"/>
      <c r="O158" s="138"/>
      <c r="P158" s="138"/>
    </row>
    <row r="159" customFormat="false" ht="15" hidden="false" customHeight="false" outlineLevel="0" collapsed="false">
      <c r="L159" s="136"/>
      <c r="M159" s="128"/>
      <c r="N159" s="128"/>
      <c r="O159" s="129"/>
      <c r="P159" s="129"/>
    </row>
    <row r="160" customFormat="false" ht="15" hidden="false" customHeight="false" outlineLevel="0" collapsed="false">
      <c r="L160" s="132"/>
      <c r="M160" s="128"/>
      <c r="N160" s="128"/>
      <c r="O160" s="129"/>
      <c r="P160" s="129"/>
    </row>
    <row r="161" customFormat="false" ht="15" hidden="false" customHeight="false" outlineLevel="0" collapsed="false">
      <c r="L161" s="132"/>
      <c r="M161" s="128"/>
      <c r="N161" s="128"/>
      <c r="O161" s="129"/>
      <c r="P161" s="129"/>
    </row>
    <row r="162" customFormat="false" ht="15" hidden="false" customHeight="false" outlineLevel="0" collapsed="false">
      <c r="L162" s="132"/>
      <c r="M162" s="128"/>
      <c r="N162" s="128"/>
      <c r="O162" s="129"/>
      <c r="P162" s="129"/>
    </row>
    <row r="163" customFormat="false" ht="15" hidden="false" customHeight="false" outlineLevel="0" collapsed="false">
      <c r="L163" s="131"/>
      <c r="M163" s="128"/>
      <c r="N163" s="128"/>
      <c r="O163" s="129"/>
      <c r="P163" s="129"/>
    </row>
    <row r="164" customFormat="false" ht="15" hidden="false" customHeight="false" outlineLevel="0" collapsed="false">
      <c r="L164" s="127"/>
      <c r="M164" s="128"/>
      <c r="N164" s="128"/>
      <c r="O164" s="129"/>
      <c r="P164" s="129"/>
    </row>
    <row r="165" customFormat="false" ht="15" hidden="false" customHeight="false" outlineLevel="0" collapsed="false">
      <c r="L165" s="127"/>
      <c r="M165" s="128"/>
      <c r="N165" s="128"/>
      <c r="O165" s="129"/>
      <c r="P165" s="129"/>
    </row>
    <row r="166" customFormat="false" ht="15" hidden="false" customHeight="false" outlineLevel="0" collapsed="false">
      <c r="L166" s="127"/>
      <c r="M166" s="128"/>
      <c r="N166" s="128"/>
      <c r="O166" s="129"/>
      <c r="P166" s="129"/>
    </row>
    <row r="167" customFormat="false" ht="15" hidden="false" customHeight="false" outlineLevel="0" collapsed="false">
      <c r="L167" s="127"/>
      <c r="M167" s="128"/>
      <c r="N167" s="128"/>
      <c r="O167" s="129"/>
      <c r="P167" s="129"/>
    </row>
    <row r="168" customFormat="false" ht="15" hidden="false" customHeight="false" outlineLevel="0" collapsed="false">
      <c r="L168" s="127"/>
      <c r="M168" s="128"/>
      <c r="N168" s="128"/>
      <c r="O168" s="129"/>
      <c r="P168" s="129"/>
    </row>
    <row r="169" customFormat="false" ht="15" hidden="false" customHeight="false" outlineLevel="0" collapsed="false">
      <c r="L169" s="127"/>
      <c r="M169" s="128"/>
      <c r="N169" s="128"/>
      <c r="O169" s="129"/>
      <c r="P169" s="129"/>
    </row>
    <row r="170" customFormat="false" ht="15" hidden="false" customHeight="false" outlineLevel="0" collapsed="false">
      <c r="L170" s="127"/>
      <c r="M170" s="128"/>
      <c r="N170" s="128"/>
      <c r="O170" s="129"/>
      <c r="P170" s="129"/>
    </row>
    <row r="171" customFormat="false" ht="15" hidden="false" customHeight="false" outlineLevel="0" collapsed="false">
      <c r="L171" s="127"/>
      <c r="M171" s="128"/>
      <c r="N171" s="128"/>
      <c r="O171" s="129"/>
      <c r="P171" s="129"/>
    </row>
    <row r="172" customFormat="false" ht="15" hidden="false" customHeight="false" outlineLevel="0" collapsed="false">
      <c r="L172" s="127"/>
      <c r="M172" s="128"/>
      <c r="N172" s="128"/>
      <c r="O172" s="129"/>
      <c r="P172" s="129"/>
    </row>
    <row r="173" customFormat="false" ht="15" hidden="false" customHeight="false" outlineLevel="0" collapsed="false">
      <c r="L173" s="127"/>
      <c r="M173" s="128"/>
      <c r="N173" s="128"/>
      <c r="O173" s="129"/>
      <c r="P173" s="129"/>
    </row>
    <row r="174" customFormat="false" ht="15" hidden="false" customHeight="false" outlineLevel="0" collapsed="false">
      <c r="L174" s="127"/>
      <c r="M174" s="128"/>
      <c r="N174" s="128"/>
      <c r="O174" s="129"/>
      <c r="P174" s="129"/>
    </row>
    <row r="175" customFormat="false" ht="15" hidden="false" customHeight="false" outlineLevel="0" collapsed="false">
      <c r="L175" s="127"/>
      <c r="M175" s="128"/>
      <c r="N175" s="128"/>
      <c r="O175" s="129"/>
      <c r="P175" s="129"/>
    </row>
    <row r="176" customFormat="false" ht="15" hidden="false" customHeight="false" outlineLevel="0" collapsed="false">
      <c r="L176" s="131"/>
      <c r="M176" s="128"/>
      <c r="N176" s="128"/>
      <c r="O176" s="129"/>
      <c r="P176" s="129"/>
    </row>
    <row r="177" customFormat="false" ht="15" hidden="false" customHeight="false" outlineLevel="0" collapsed="false">
      <c r="L177" s="127"/>
      <c r="M177" s="128"/>
      <c r="N177" s="128"/>
      <c r="O177" s="129"/>
      <c r="P177" s="129"/>
    </row>
    <row r="178" customFormat="false" ht="15" hidden="false" customHeight="false" outlineLevel="0" collapsed="false">
      <c r="L178" s="127"/>
      <c r="M178" s="128"/>
      <c r="N178" s="128"/>
      <c r="O178" s="129"/>
      <c r="P178" s="129"/>
    </row>
    <row r="179" customFormat="false" ht="15" hidden="false" customHeight="false" outlineLevel="0" collapsed="false">
      <c r="L179" s="127"/>
      <c r="M179" s="128"/>
      <c r="N179" s="128"/>
      <c r="O179" s="129"/>
      <c r="P179" s="129"/>
    </row>
    <row r="180" customFormat="false" ht="15" hidden="false" customHeight="false" outlineLevel="0" collapsed="false">
      <c r="L180" s="127"/>
      <c r="M180" s="128"/>
      <c r="N180" s="128"/>
      <c r="O180" s="129"/>
      <c r="P180" s="129"/>
    </row>
    <row r="181" customFormat="false" ht="15" hidden="false" customHeight="false" outlineLevel="0" collapsed="false">
      <c r="L181" s="127"/>
      <c r="M181" s="128"/>
      <c r="N181" s="128"/>
      <c r="O181" s="129"/>
      <c r="P181" s="129"/>
    </row>
    <row r="182" customFormat="false" ht="15" hidden="false" customHeight="false" outlineLevel="0" collapsed="false">
      <c r="L182" s="127"/>
      <c r="M182" s="128"/>
      <c r="N182" s="128"/>
      <c r="O182" s="129"/>
      <c r="P182" s="129"/>
    </row>
    <row r="183" customFormat="false" ht="15" hidden="false" customHeight="false" outlineLevel="0" collapsed="false">
      <c r="L183" s="127"/>
      <c r="M183" s="128"/>
      <c r="N183" s="128"/>
      <c r="O183" s="129"/>
      <c r="P183" s="129"/>
    </row>
    <row r="184" customFormat="false" ht="15" hidden="false" customHeight="false" outlineLevel="0" collapsed="false">
      <c r="L184" s="127"/>
      <c r="M184" s="128"/>
      <c r="N184" s="128"/>
      <c r="O184" s="129"/>
      <c r="P184" s="129"/>
    </row>
    <row r="185" customFormat="false" ht="15" hidden="false" customHeight="false" outlineLevel="0" collapsed="false">
      <c r="L185" s="127"/>
      <c r="M185" s="128"/>
      <c r="N185" s="128"/>
      <c r="O185" s="129"/>
      <c r="P185" s="129"/>
    </row>
    <row r="186" customFormat="false" ht="15" hidden="false" customHeight="false" outlineLevel="0" collapsed="false">
      <c r="L186" s="127"/>
      <c r="M186" s="128"/>
      <c r="N186" s="128"/>
      <c r="O186" s="129"/>
      <c r="P186" s="129"/>
    </row>
    <row r="187" customFormat="false" ht="15" hidden="false" customHeight="false" outlineLevel="0" collapsed="false">
      <c r="L187" s="127"/>
      <c r="M187" s="128"/>
      <c r="N187" s="128"/>
      <c r="O187" s="129"/>
      <c r="P187" s="129"/>
    </row>
    <row r="188" customFormat="false" ht="15" hidden="false" customHeight="false" outlineLevel="0" collapsed="false">
      <c r="L188" s="127"/>
      <c r="M188" s="128"/>
      <c r="N188" s="128"/>
      <c r="O188" s="129"/>
      <c r="P188" s="129"/>
    </row>
    <row r="189" customFormat="false" ht="15" hidden="false" customHeight="false" outlineLevel="0" collapsed="false">
      <c r="L189" s="127"/>
      <c r="M189" s="128"/>
      <c r="N189" s="128"/>
      <c r="O189" s="129"/>
      <c r="P189" s="129"/>
    </row>
    <row r="190" customFormat="false" ht="15" hidden="false" customHeight="false" outlineLevel="0" collapsed="false">
      <c r="L190" s="127"/>
      <c r="M190" s="128"/>
      <c r="N190" s="128"/>
      <c r="O190" s="129"/>
      <c r="P190" s="129"/>
    </row>
    <row r="191" customFormat="false" ht="15" hidden="false" customHeight="false" outlineLevel="0" collapsed="false">
      <c r="L191" s="127"/>
      <c r="M191" s="128"/>
      <c r="N191" s="128"/>
      <c r="O191" s="129"/>
      <c r="P191" s="129"/>
    </row>
    <row r="192" customFormat="false" ht="15" hidden="false" customHeight="false" outlineLevel="0" collapsed="false">
      <c r="L192" s="127"/>
      <c r="M192" s="128"/>
      <c r="N192" s="128"/>
      <c r="O192" s="129"/>
      <c r="P192" s="129"/>
    </row>
    <row r="193" customFormat="false" ht="15" hidden="false" customHeight="false" outlineLevel="0" collapsed="false">
      <c r="L193" s="130"/>
      <c r="M193" s="128"/>
      <c r="N193" s="128"/>
      <c r="O193" s="129"/>
      <c r="P193" s="129"/>
    </row>
    <row r="194" customFormat="false" ht="15" hidden="false" customHeight="false" outlineLevel="0" collapsed="false">
      <c r="L194" s="131"/>
      <c r="M194" s="128"/>
      <c r="N194" s="128"/>
      <c r="O194" s="129"/>
      <c r="P194" s="129"/>
    </row>
    <row r="195" customFormat="false" ht="15" hidden="false" customHeight="false" outlineLevel="0" collapsed="false">
      <c r="L195" s="136"/>
      <c r="M195" s="133"/>
      <c r="N195" s="133"/>
      <c r="O195" s="134"/>
      <c r="P195" s="134"/>
    </row>
    <row r="196" customFormat="false" ht="15" hidden="false" customHeight="false" outlineLevel="0" collapsed="false">
      <c r="L196" s="136"/>
      <c r="M196" s="133"/>
      <c r="N196" s="133"/>
      <c r="O196" s="134"/>
      <c r="P196" s="134"/>
    </row>
    <row r="197" customFormat="false" ht="15" hidden="false" customHeight="false" outlineLevel="0" collapsed="false">
      <c r="L197" s="136"/>
      <c r="M197" s="133"/>
      <c r="N197" s="133"/>
      <c r="O197" s="134"/>
      <c r="P197" s="134"/>
    </row>
    <row r="198" customFormat="false" ht="15" hidden="false" customHeight="false" outlineLevel="0" collapsed="false">
      <c r="L198" s="136"/>
      <c r="M198" s="133"/>
      <c r="N198" s="133"/>
      <c r="O198" s="134"/>
      <c r="P198" s="134"/>
    </row>
    <row r="199" customFormat="false" ht="15" hidden="false" customHeight="false" outlineLevel="0" collapsed="false">
      <c r="L199" s="136"/>
      <c r="M199" s="133"/>
      <c r="N199" s="133"/>
      <c r="O199" s="134"/>
      <c r="P199" s="134"/>
    </row>
    <row r="200" customFormat="false" ht="15" hidden="false" customHeight="false" outlineLevel="0" collapsed="false">
      <c r="L200" s="136"/>
      <c r="M200" s="133"/>
      <c r="N200" s="133"/>
      <c r="O200" s="134"/>
      <c r="P200" s="134"/>
    </row>
    <row r="201" customFormat="false" ht="15" hidden="false" customHeight="false" outlineLevel="0" collapsed="false">
      <c r="L201" s="136"/>
      <c r="M201" s="133"/>
      <c r="N201" s="133"/>
      <c r="O201" s="134"/>
      <c r="P201" s="134"/>
    </row>
    <row r="202" customFormat="false" ht="15" hidden="false" customHeight="false" outlineLevel="0" collapsed="false">
      <c r="L202" s="136"/>
      <c r="M202" s="133"/>
      <c r="N202" s="133"/>
      <c r="O202" s="134"/>
      <c r="P202" s="134"/>
    </row>
    <row r="203" customFormat="false" ht="15" hidden="false" customHeight="false" outlineLevel="0" collapsed="false">
      <c r="L203" s="136"/>
      <c r="M203" s="133"/>
      <c r="N203" s="133"/>
      <c r="O203" s="134"/>
      <c r="P203" s="134"/>
    </row>
    <row r="204" customFormat="false" ht="15" hidden="false" customHeight="false" outlineLevel="0" collapsed="false">
      <c r="L204" s="136"/>
      <c r="M204" s="133"/>
      <c r="N204" s="133"/>
      <c r="O204" s="134"/>
      <c r="P204" s="134"/>
    </row>
    <row r="205" customFormat="false" ht="15" hidden="false" customHeight="false" outlineLevel="0" collapsed="false">
      <c r="L205" s="136"/>
      <c r="M205" s="133"/>
      <c r="N205" s="133"/>
      <c r="O205" s="134"/>
      <c r="P205" s="134"/>
    </row>
    <row r="206" customFormat="false" ht="15" hidden="false" customHeight="false" outlineLevel="0" collapsed="false">
      <c r="L206" s="136"/>
      <c r="M206" s="133"/>
      <c r="N206" s="133"/>
      <c r="O206" s="134"/>
      <c r="P206" s="134"/>
    </row>
    <row r="207" customFormat="false" ht="15" hidden="false" customHeight="false" outlineLevel="0" collapsed="false">
      <c r="L207" s="136"/>
      <c r="M207" s="133"/>
      <c r="N207" s="133"/>
      <c r="O207" s="134"/>
      <c r="P207" s="134"/>
    </row>
    <row r="208" customFormat="false" ht="15" hidden="false" customHeight="false" outlineLevel="0" collapsed="false">
      <c r="L208" s="127"/>
      <c r="M208" s="128"/>
      <c r="N208" s="128"/>
      <c r="O208" s="129"/>
      <c r="P208" s="129"/>
    </row>
    <row r="209" customFormat="false" ht="15" hidden="false" customHeight="false" outlineLevel="0" collapsed="false">
      <c r="L209" s="127"/>
      <c r="M209" s="128"/>
      <c r="N209" s="128"/>
      <c r="O209" s="129"/>
      <c r="P209" s="129"/>
    </row>
    <row r="210" customFormat="false" ht="15" hidden="false" customHeight="false" outlineLevel="0" collapsed="false">
      <c r="L210" s="130"/>
      <c r="M210" s="128"/>
      <c r="N210" s="128"/>
      <c r="O210" s="129"/>
      <c r="P210" s="129"/>
    </row>
    <row r="211" customFormat="false" ht="15" hidden="false" customHeight="false" outlineLevel="0" collapsed="false">
      <c r="L211" s="127"/>
      <c r="M211" s="128"/>
      <c r="N211" s="128"/>
      <c r="O211" s="129"/>
      <c r="P211" s="129"/>
    </row>
    <row r="212" customFormat="false" ht="15" hidden="false" customHeight="false" outlineLevel="0" collapsed="false">
      <c r="L212" s="136"/>
      <c r="M212" s="133"/>
      <c r="N212" s="133"/>
      <c r="O212" s="134"/>
      <c r="P212" s="134"/>
    </row>
    <row r="213" customFormat="false" ht="15" hidden="false" customHeight="false" outlineLevel="0" collapsed="false">
      <c r="L213" s="136"/>
      <c r="M213" s="133"/>
      <c r="N213" s="133"/>
      <c r="O213" s="134"/>
      <c r="P213" s="134"/>
    </row>
    <row r="214" customFormat="false" ht="15" hidden="false" customHeight="false" outlineLevel="0" collapsed="false">
      <c r="L214" s="136"/>
      <c r="M214" s="133"/>
      <c r="N214" s="133"/>
      <c r="O214" s="134"/>
      <c r="P214" s="134"/>
    </row>
    <row r="215" customFormat="false" ht="15" hidden="false" customHeight="false" outlineLevel="0" collapsed="false">
      <c r="L215" s="136"/>
      <c r="M215" s="133"/>
      <c r="N215" s="133"/>
      <c r="O215" s="134"/>
      <c r="P215" s="134"/>
    </row>
    <row r="216" customFormat="false" ht="15" hidden="false" customHeight="false" outlineLevel="0" collapsed="false">
      <c r="L216" s="132"/>
      <c r="M216" s="133"/>
      <c r="N216" s="133"/>
      <c r="O216" s="134"/>
      <c r="P216" s="134"/>
    </row>
    <row r="217" customFormat="false" ht="15" hidden="false" customHeight="false" outlineLevel="0" collapsed="false">
      <c r="L217" s="127"/>
      <c r="M217" s="128"/>
      <c r="N217" s="128"/>
      <c r="O217" s="129"/>
      <c r="P217" s="129"/>
    </row>
    <row r="218" customFormat="false" ht="15" hidden="false" customHeight="false" outlineLevel="0" collapsed="false">
      <c r="L218" s="130"/>
      <c r="M218" s="128"/>
      <c r="N218" s="128"/>
      <c r="O218" s="129"/>
      <c r="P218" s="129"/>
    </row>
    <row r="219" customFormat="false" ht="15" hidden="false" customHeight="false" outlineLevel="0" collapsed="false">
      <c r="L219" s="136"/>
      <c r="M219" s="133"/>
      <c r="N219" s="133"/>
      <c r="O219" s="134"/>
      <c r="P219" s="134"/>
    </row>
    <row r="220" customFormat="false" ht="15" hidden="false" customHeight="false" outlineLevel="0" collapsed="false">
      <c r="L220" s="136"/>
      <c r="M220" s="133"/>
      <c r="N220" s="133"/>
      <c r="O220" s="134"/>
      <c r="P220" s="134"/>
    </row>
    <row r="221" customFormat="false" ht="15" hidden="false" customHeight="false" outlineLevel="0" collapsed="false">
      <c r="L221" s="136"/>
      <c r="M221" s="133"/>
      <c r="N221" s="133"/>
      <c r="O221" s="134"/>
      <c r="P221" s="134"/>
    </row>
    <row r="222" customFormat="false" ht="15" hidden="false" customHeight="false" outlineLevel="0" collapsed="false">
      <c r="L222" s="136"/>
      <c r="M222" s="133"/>
      <c r="N222" s="133"/>
      <c r="O222" s="134"/>
      <c r="P222" s="134"/>
    </row>
    <row r="223" customFormat="false" ht="15" hidden="false" customHeight="false" outlineLevel="0" collapsed="false">
      <c r="L223" s="136"/>
      <c r="M223" s="133"/>
      <c r="N223" s="133"/>
      <c r="O223" s="134"/>
      <c r="P223" s="134"/>
    </row>
    <row r="224" customFormat="false" ht="15" hidden="false" customHeight="false" outlineLevel="0" collapsed="false">
      <c r="L224" s="136"/>
      <c r="M224" s="133"/>
      <c r="N224" s="133"/>
      <c r="O224" s="134"/>
      <c r="P224" s="134"/>
    </row>
    <row r="225" customFormat="false" ht="15" hidden="false" customHeight="false" outlineLevel="0" collapsed="false">
      <c r="L225" s="136"/>
      <c r="M225" s="133"/>
      <c r="N225" s="133"/>
      <c r="O225" s="134"/>
      <c r="P225" s="134"/>
    </row>
    <row r="226" customFormat="false" ht="15" hidden="false" customHeight="false" outlineLevel="0" collapsed="false">
      <c r="L226" s="136"/>
      <c r="M226" s="133"/>
      <c r="N226" s="133"/>
      <c r="O226" s="134"/>
      <c r="P226" s="134"/>
    </row>
    <row r="227" customFormat="false" ht="15" hidden="false" customHeight="false" outlineLevel="0" collapsed="false">
      <c r="L227" s="136"/>
      <c r="M227" s="133"/>
      <c r="N227" s="133"/>
      <c r="O227" s="134"/>
      <c r="P227" s="134"/>
    </row>
    <row r="228" customFormat="false" ht="15" hidden="false" customHeight="false" outlineLevel="0" collapsed="false">
      <c r="L228" s="127"/>
      <c r="M228" s="128"/>
      <c r="N228" s="128"/>
      <c r="O228" s="129"/>
      <c r="P228" s="129"/>
    </row>
    <row r="229" customFormat="false" ht="15" hidden="false" customHeight="false" outlineLevel="0" collapsed="false">
      <c r="L229" s="127"/>
      <c r="M229" s="128"/>
      <c r="N229" s="128"/>
      <c r="O229" s="129"/>
      <c r="P229" s="129"/>
    </row>
    <row r="230" customFormat="false" ht="15" hidden="false" customHeight="false" outlineLevel="0" collapsed="false">
      <c r="L230" s="139"/>
      <c r="M230" s="140"/>
      <c r="N230" s="140"/>
      <c r="O230" s="141"/>
      <c r="P230" s="141"/>
    </row>
    <row r="231" customFormat="false" ht="15" hidden="false" customHeight="false" outlineLevel="0" collapsed="false">
      <c r="L231" s="142"/>
      <c r="M231" s="140"/>
      <c r="N231" s="140"/>
      <c r="O231" s="141"/>
      <c r="P231" s="141"/>
    </row>
    <row r="232" customFormat="false" ht="15" hidden="false" customHeight="false" outlineLevel="0" collapsed="false">
      <c r="L232" s="142"/>
      <c r="M232" s="140"/>
      <c r="N232" s="140"/>
      <c r="O232" s="141"/>
      <c r="P232" s="141"/>
    </row>
    <row r="233" customFormat="false" ht="15" hidden="false" customHeight="false" outlineLevel="0" collapsed="false">
      <c r="L233" s="142"/>
      <c r="M233" s="140"/>
      <c r="N233" s="140"/>
      <c r="O233" s="141"/>
      <c r="P233" s="141"/>
    </row>
    <row r="234" customFormat="false" ht="15" hidden="false" customHeight="false" outlineLevel="0" collapsed="false">
      <c r="L234" s="142"/>
      <c r="M234" s="140"/>
      <c r="N234" s="140"/>
      <c r="O234" s="141"/>
      <c r="P234" s="141"/>
    </row>
    <row r="235" customFormat="false" ht="15" hidden="false" customHeight="false" outlineLevel="0" collapsed="false">
      <c r="L235" s="142"/>
      <c r="M235" s="140"/>
      <c r="N235" s="140"/>
      <c r="O235" s="141"/>
      <c r="P235" s="141"/>
    </row>
    <row r="236" customFormat="false" ht="15" hidden="false" customHeight="false" outlineLevel="0" collapsed="false">
      <c r="L236" s="142"/>
      <c r="M236" s="140"/>
      <c r="N236" s="140"/>
      <c r="O236" s="141"/>
      <c r="P236" s="141"/>
    </row>
    <row r="237" customFormat="false" ht="15" hidden="false" customHeight="false" outlineLevel="0" collapsed="false">
      <c r="L237" s="142"/>
      <c r="M237" s="140"/>
      <c r="N237" s="140"/>
      <c r="O237" s="141"/>
      <c r="P237" s="141"/>
    </row>
    <row r="238" customFormat="false" ht="15" hidden="false" customHeight="false" outlineLevel="0" collapsed="false">
      <c r="L238" s="142"/>
      <c r="M238" s="140"/>
      <c r="N238" s="140"/>
      <c r="O238" s="141"/>
      <c r="P238" s="141"/>
    </row>
    <row r="239" customFormat="false" ht="15" hidden="false" customHeight="false" outlineLevel="0" collapsed="false">
      <c r="L239" s="142"/>
      <c r="M239" s="140"/>
      <c r="N239" s="140"/>
      <c r="O239" s="141"/>
      <c r="P239" s="141"/>
    </row>
    <row r="240" customFormat="false" ht="15" hidden="false" customHeight="false" outlineLevel="0" collapsed="false">
      <c r="L240" s="142"/>
      <c r="M240" s="140"/>
      <c r="N240" s="140"/>
      <c r="O240" s="141"/>
      <c r="P240" s="141"/>
    </row>
    <row r="241" customFormat="false" ht="15" hidden="false" customHeight="false" outlineLevel="0" collapsed="false">
      <c r="L241" s="142"/>
      <c r="M241" s="140"/>
      <c r="N241" s="140"/>
      <c r="O241" s="141"/>
      <c r="P241" s="141"/>
    </row>
    <row r="242" customFormat="false" ht="15" hidden="false" customHeight="false" outlineLevel="0" collapsed="false">
      <c r="L242" s="142"/>
      <c r="M242" s="140"/>
      <c r="N242" s="140"/>
      <c r="O242" s="141"/>
      <c r="P242" s="141"/>
    </row>
    <row r="243" customFormat="false" ht="15" hidden="false" customHeight="false" outlineLevel="0" collapsed="false">
      <c r="L243" s="142"/>
      <c r="M243" s="140"/>
      <c r="N243" s="140"/>
      <c r="O243" s="141"/>
      <c r="P243" s="141"/>
    </row>
    <row r="244" customFormat="false" ht="15" hidden="false" customHeight="false" outlineLevel="0" collapsed="false">
      <c r="L244" s="142"/>
      <c r="M244" s="140"/>
      <c r="N244" s="140"/>
      <c r="O244" s="141"/>
      <c r="P244" s="141"/>
    </row>
    <row r="245" customFormat="false" ht="15" hidden="false" customHeight="false" outlineLevel="0" collapsed="false">
      <c r="L245" s="142"/>
      <c r="M245" s="140"/>
      <c r="N245" s="140"/>
      <c r="O245" s="141"/>
      <c r="P245" s="141"/>
    </row>
    <row r="246" customFormat="false" ht="15" hidden="false" customHeight="false" outlineLevel="0" collapsed="false">
      <c r="L246" s="142"/>
      <c r="M246" s="140"/>
      <c r="N246" s="140"/>
      <c r="O246" s="141"/>
      <c r="P246" s="141"/>
    </row>
    <row r="247" customFormat="false" ht="15" hidden="false" customHeight="false" outlineLevel="0" collapsed="false">
      <c r="L247" s="142"/>
      <c r="M247" s="140"/>
      <c r="N247" s="140"/>
      <c r="O247" s="141"/>
      <c r="P247" s="141"/>
    </row>
    <row r="248" customFormat="false" ht="15" hidden="false" customHeight="false" outlineLevel="0" collapsed="false">
      <c r="L248" s="142"/>
      <c r="M248" s="140"/>
      <c r="N248" s="140"/>
      <c r="O248" s="141"/>
      <c r="P248" s="141"/>
    </row>
    <row r="249" customFormat="false" ht="15" hidden="false" customHeight="false" outlineLevel="0" collapsed="false">
      <c r="L249" s="142"/>
      <c r="M249" s="140"/>
      <c r="N249" s="140"/>
      <c r="O249" s="141"/>
      <c r="P249" s="141"/>
    </row>
    <row r="250" customFormat="false" ht="15" hidden="false" customHeight="false" outlineLevel="0" collapsed="false">
      <c r="L250" s="139"/>
      <c r="M250" s="140"/>
      <c r="N250" s="140"/>
      <c r="O250" s="141"/>
      <c r="P250" s="141"/>
    </row>
    <row r="251" customFormat="false" ht="15" hidden="false" customHeight="false" outlineLevel="0" collapsed="false">
      <c r="L251" s="139"/>
      <c r="M251" s="140"/>
      <c r="N251" s="140"/>
      <c r="O251" s="141"/>
      <c r="P251" s="141"/>
    </row>
    <row r="252" customFormat="false" ht="15" hidden="false" customHeight="false" outlineLevel="0" collapsed="false">
      <c r="L252" s="142"/>
      <c r="M252" s="140"/>
      <c r="N252" s="140"/>
      <c r="O252" s="141"/>
      <c r="P252" s="141"/>
    </row>
    <row r="253" customFormat="false" ht="15" hidden="false" customHeight="false" outlineLevel="0" collapsed="false">
      <c r="L253" s="142"/>
      <c r="M253" s="140"/>
      <c r="N253" s="140"/>
      <c r="O253" s="141"/>
      <c r="P253" s="141"/>
    </row>
    <row r="254" customFormat="false" ht="15" hidden="false" customHeight="false" outlineLevel="0" collapsed="false">
      <c r="L254" s="142"/>
      <c r="M254" s="140"/>
      <c r="N254" s="140"/>
      <c r="O254" s="141"/>
      <c r="P254" s="141"/>
    </row>
    <row r="255" customFormat="false" ht="15" hidden="false" customHeight="false" outlineLevel="0" collapsed="false">
      <c r="L255" s="142"/>
      <c r="M255" s="140"/>
      <c r="N255" s="140"/>
      <c r="O255" s="141"/>
      <c r="P255" s="141"/>
    </row>
    <row r="256" customFormat="false" ht="15" hidden="false" customHeight="false" outlineLevel="0" collapsed="false">
      <c r="L256" s="142"/>
      <c r="M256" s="140"/>
      <c r="N256" s="140"/>
      <c r="O256" s="141"/>
      <c r="P256" s="141"/>
    </row>
    <row r="257" customFormat="false" ht="15" hidden="false" customHeight="false" outlineLevel="0" collapsed="false">
      <c r="L257" s="142"/>
      <c r="M257" s="140"/>
      <c r="N257" s="140"/>
      <c r="O257" s="141"/>
      <c r="P257" s="141"/>
    </row>
    <row r="258" customFormat="false" ht="15" hidden="false" customHeight="false" outlineLevel="0" collapsed="false">
      <c r="L258" s="142"/>
      <c r="M258" s="140"/>
      <c r="N258" s="140"/>
      <c r="O258" s="141"/>
      <c r="P258" s="141"/>
    </row>
    <row r="259" customFormat="false" ht="15" hidden="false" customHeight="false" outlineLevel="0" collapsed="false">
      <c r="L259" s="142"/>
      <c r="M259" s="140"/>
      <c r="N259" s="140"/>
      <c r="O259" s="141"/>
      <c r="P259" s="141"/>
    </row>
    <row r="260" customFormat="false" ht="15" hidden="false" customHeight="false" outlineLevel="0" collapsed="false">
      <c r="L260" s="142"/>
      <c r="M260" s="140"/>
      <c r="N260" s="140"/>
      <c r="O260" s="141"/>
      <c r="P260" s="141"/>
    </row>
    <row r="261" customFormat="false" ht="15" hidden="false" customHeight="false" outlineLevel="0" collapsed="false">
      <c r="L261" s="142"/>
      <c r="M261" s="140"/>
      <c r="N261" s="140"/>
      <c r="O261" s="141"/>
      <c r="P261" s="141"/>
    </row>
    <row r="262" customFormat="false" ht="15" hidden="false" customHeight="false" outlineLevel="0" collapsed="false">
      <c r="L262" s="142"/>
      <c r="M262" s="140"/>
      <c r="N262" s="140"/>
      <c r="O262" s="141"/>
      <c r="P262" s="141"/>
    </row>
    <row r="263" customFormat="false" ht="15" hidden="false" customHeight="false" outlineLevel="0" collapsed="false">
      <c r="L263" s="143"/>
      <c r="M263" s="140"/>
      <c r="N263" s="140"/>
      <c r="O263" s="141"/>
      <c r="P263" s="141"/>
    </row>
    <row r="264" customFormat="false" ht="15" hidden="false" customHeight="false" outlineLevel="0" collapsed="false">
      <c r="L264" s="142"/>
      <c r="M264" s="140"/>
      <c r="N264" s="140"/>
      <c r="O264" s="141"/>
      <c r="P264" s="141"/>
    </row>
    <row r="265" customFormat="false" ht="15" hidden="false" customHeight="false" outlineLevel="0" collapsed="false">
      <c r="L265" s="142"/>
      <c r="M265" s="140"/>
      <c r="N265" s="140"/>
      <c r="O265" s="141"/>
      <c r="P265" s="141"/>
    </row>
    <row r="266" customFormat="false" ht="15" hidden="false" customHeight="false" outlineLevel="0" collapsed="false">
      <c r="L266" s="142"/>
      <c r="M266" s="140"/>
      <c r="N266" s="140"/>
      <c r="O266" s="141"/>
      <c r="P266" s="141"/>
    </row>
    <row r="267" customFormat="false" ht="15" hidden="false" customHeight="false" outlineLevel="0" collapsed="false">
      <c r="L267" s="143"/>
      <c r="M267" s="140"/>
      <c r="N267" s="140"/>
      <c r="O267" s="141"/>
      <c r="P267" s="141"/>
    </row>
    <row r="268" customFormat="false" ht="15" hidden="false" customHeight="false" outlineLevel="0" collapsed="false">
      <c r="L268" s="142"/>
      <c r="M268" s="140"/>
      <c r="N268" s="140"/>
      <c r="O268" s="141"/>
      <c r="P268" s="141"/>
    </row>
    <row r="269" customFormat="false" ht="15" hidden="false" customHeight="false" outlineLevel="0" collapsed="false">
      <c r="L269" s="142"/>
      <c r="M269" s="140"/>
      <c r="N269" s="140"/>
      <c r="O269" s="141"/>
      <c r="P269" s="141"/>
    </row>
    <row r="270" customFormat="false" ht="15" hidden="false" customHeight="false" outlineLevel="0" collapsed="false">
      <c r="L270" s="142"/>
      <c r="M270" s="140"/>
      <c r="N270" s="140"/>
      <c r="O270" s="141"/>
      <c r="P270" s="141"/>
    </row>
    <row r="271" customFormat="false" ht="15" hidden="false" customHeight="false" outlineLevel="0" collapsed="false">
      <c r="L271" s="143"/>
      <c r="M271" s="140"/>
      <c r="N271" s="140"/>
      <c r="O271" s="141"/>
      <c r="P271" s="141"/>
    </row>
    <row r="272" customFormat="false" ht="15" hidden="false" customHeight="false" outlineLevel="0" collapsed="false">
      <c r="L272" s="142"/>
      <c r="M272" s="140"/>
      <c r="N272" s="140"/>
      <c r="O272" s="141"/>
      <c r="P272" s="141"/>
    </row>
    <row r="273" customFormat="false" ht="15" hidden="false" customHeight="false" outlineLevel="0" collapsed="false">
      <c r="L273" s="142"/>
      <c r="M273" s="140"/>
      <c r="N273" s="140"/>
      <c r="O273" s="141"/>
      <c r="P273" s="141"/>
    </row>
    <row r="274" customFormat="false" ht="15" hidden="false" customHeight="false" outlineLevel="0" collapsed="false">
      <c r="L274" s="142"/>
      <c r="M274" s="140"/>
      <c r="N274" s="140"/>
      <c r="O274" s="141"/>
      <c r="P274" s="141"/>
    </row>
    <row r="275" customFormat="false" ht="15" hidden="false" customHeight="false" outlineLevel="0" collapsed="false">
      <c r="L275" s="143"/>
      <c r="M275" s="140"/>
      <c r="N275" s="140"/>
      <c r="O275" s="141"/>
      <c r="P275" s="141"/>
    </row>
    <row r="276" customFormat="false" ht="15" hidden="false" customHeight="false" outlineLevel="0" collapsed="false">
      <c r="L276" s="142"/>
      <c r="M276" s="140"/>
      <c r="N276" s="140"/>
      <c r="O276" s="141"/>
      <c r="P276" s="141"/>
    </row>
    <row r="277" customFormat="false" ht="15" hidden="false" customHeight="false" outlineLevel="0" collapsed="false">
      <c r="L277" s="142"/>
      <c r="M277" s="140"/>
      <c r="N277" s="140"/>
      <c r="O277" s="141"/>
      <c r="P277" s="141"/>
    </row>
    <row r="278" customFormat="false" ht="15" hidden="false" customHeight="false" outlineLevel="0" collapsed="false">
      <c r="L278" s="142"/>
      <c r="M278" s="140"/>
      <c r="N278" s="140"/>
      <c r="O278" s="141"/>
      <c r="P278" s="141"/>
    </row>
    <row r="279" customFormat="false" ht="15" hidden="false" customHeight="false" outlineLevel="0" collapsed="false">
      <c r="L279" s="142"/>
      <c r="M279" s="140"/>
      <c r="N279" s="140"/>
      <c r="O279" s="141"/>
      <c r="P279" s="141"/>
    </row>
    <row r="280" customFormat="false" ht="15" hidden="false" customHeight="false" outlineLevel="0" collapsed="false">
      <c r="L280" s="142"/>
      <c r="M280" s="140"/>
      <c r="N280" s="140"/>
      <c r="O280" s="141"/>
      <c r="P280" s="141"/>
    </row>
    <row r="281" customFormat="false" ht="15" hidden="false" customHeight="false" outlineLevel="0" collapsed="false">
      <c r="L281" s="142"/>
      <c r="M281" s="140"/>
      <c r="N281" s="140"/>
      <c r="O281" s="141"/>
      <c r="P281" s="141"/>
    </row>
    <row r="282" customFormat="false" ht="15" hidden="false" customHeight="false" outlineLevel="0" collapsed="false">
      <c r="L282" s="142"/>
      <c r="M282" s="140"/>
      <c r="N282" s="140"/>
      <c r="O282" s="141"/>
      <c r="P282" s="141"/>
    </row>
    <row r="283" customFormat="false" ht="15" hidden="false" customHeight="false" outlineLevel="0" collapsed="false">
      <c r="L283" s="143"/>
      <c r="M283" s="140"/>
      <c r="N283" s="140"/>
      <c r="O283" s="141"/>
      <c r="P283" s="141"/>
    </row>
    <row r="284" customFormat="false" ht="15" hidden="false" customHeight="false" outlineLevel="0" collapsed="false">
      <c r="L284" s="142"/>
      <c r="M284" s="140"/>
      <c r="N284" s="140"/>
      <c r="O284" s="141"/>
      <c r="P284" s="141"/>
    </row>
    <row r="285" customFormat="false" ht="15" hidden="false" customHeight="false" outlineLevel="0" collapsed="false">
      <c r="L285" s="142"/>
      <c r="M285" s="140"/>
      <c r="N285" s="140"/>
      <c r="O285" s="141"/>
      <c r="P285" s="141"/>
    </row>
    <row r="286" customFormat="false" ht="15" hidden="false" customHeight="false" outlineLevel="0" collapsed="false">
      <c r="L286" s="142"/>
      <c r="M286" s="140"/>
      <c r="N286" s="140"/>
      <c r="O286" s="141"/>
      <c r="P286" s="141"/>
    </row>
    <row r="287" customFormat="false" ht="15" hidden="false" customHeight="false" outlineLevel="0" collapsed="false">
      <c r="L287" s="142"/>
      <c r="M287" s="140"/>
      <c r="N287" s="140"/>
      <c r="O287" s="141"/>
      <c r="P287" s="141"/>
    </row>
    <row r="288" customFormat="false" ht="15" hidden="false" customHeight="false" outlineLevel="0" collapsed="false">
      <c r="L288" s="142"/>
      <c r="M288" s="140"/>
      <c r="N288" s="140"/>
      <c r="O288" s="141"/>
      <c r="P288" s="141"/>
    </row>
    <row r="289" customFormat="false" ht="15" hidden="false" customHeight="false" outlineLevel="0" collapsed="false">
      <c r="L289" s="142"/>
      <c r="M289" s="140"/>
      <c r="N289" s="140"/>
      <c r="O289" s="141"/>
      <c r="P289" s="141"/>
    </row>
    <row r="290" customFormat="false" ht="15" hidden="false" customHeight="false" outlineLevel="0" collapsed="false">
      <c r="L290" s="143"/>
      <c r="M290" s="140"/>
      <c r="N290" s="140"/>
      <c r="O290" s="141"/>
      <c r="P290" s="141"/>
    </row>
    <row r="291" customFormat="false" ht="15" hidden="false" customHeight="false" outlineLevel="0" collapsed="false">
      <c r="L291" s="143"/>
      <c r="M291" s="140"/>
      <c r="N291" s="140"/>
      <c r="O291" s="141"/>
      <c r="P291" s="141"/>
    </row>
    <row r="292" customFormat="false" ht="15" hidden="false" customHeight="false" outlineLevel="0" collapsed="false">
      <c r="L292" s="139"/>
      <c r="M292" s="140"/>
      <c r="N292" s="140"/>
      <c r="O292" s="141"/>
      <c r="P292" s="141"/>
    </row>
    <row r="293" customFormat="false" ht="15" hidden="false" customHeight="false" outlineLevel="0" collapsed="false">
      <c r="L293" s="143"/>
      <c r="M293" s="140"/>
      <c r="N293" s="140"/>
      <c r="O293" s="141"/>
      <c r="P293" s="141"/>
    </row>
    <row r="294" customFormat="false" ht="15" hidden="false" customHeight="false" outlineLevel="0" collapsed="false">
      <c r="L294" s="143"/>
      <c r="M294" s="140"/>
      <c r="N294" s="140"/>
      <c r="O294" s="141"/>
      <c r="P294" s="141"/>
    </row>
    <row r="295" customFormat="false" ht="15" hidden="false" customHeight="false" outlineLevel="0" collapsed="false">
      <c r="L295" s="143"/>
      <c r="M295" s="140"/>
      <c r="N295" s="140"/>
      <c r="O295" s="141"/>
      <c r="P295" s="141"/>
    </row>
    <row r="296" customFormat="false" ht="15" hidden="false" customHeight="false" outlineLevel="0" collapsed="false">
      <c r="L296" s="143"/>
      <c r="M296" s="140"/>
      <c r="N296" s="140"/>
      <c r="O296" s="141"/>
      <c r="P296" s="141"/>
    </row>
    <row r="297" customFormat="false" ht="15" hidden="false" customHeight="false" outlineLevel="0" collapsed="false">
      <c r="L297" s="143"/>
      <c r="M297" s="140"/>
      <c r="N297" s="140"/>
      <c r="O297" s="141"/>
      <c r="P297" s="141"/>
    </row>
    <row r="298" customFormat="false" ht="15" hidden="false" customHeight="false" outlineLevel="0" collapsed="false">
      <c r="L298" s="143"/>
      <c r="M298" s="140"/>
      <c r="N298" s="140"/>
      <c r="O298" s="141"/>
      <c r="P298" s="141"/>
    </row>
    <row r="299" customFormat="false" ht="15" hidden="false" customHeight="false" outlineLevel="0" collapsed="false">
      <c r="L299" s="143"/>
      <c r="M299" s="140"/>
      <c r="N299" s="140"/>
      <c r="O299" s="141"/>
      <c r="P299" s="141"/>
    </row>
    <row r="300" customFormat="false" ht="15" hidden="false" customHeight="false" outlineLevel="0" collapsed="false">
      <c r="L300" s="143"/>
      <c r="M300" s="140"/>
      <c r="N300" s="140"/>
      <c r="O300" s="141"/>
      <c r="P300" s="141"/>
    </row>
    <row r="301" customFormat="false" ht="15" hidden="false" customHeight="false" outlineLevel="0" collapsed="false">
      <c r="L301" s="143"/>
      <c r="M301" s="140"/>
      <c r="N301" s="140"/>
      <c r="O301" s="141"/>
      <c r="P301" s="141"/>
    </row>
    <row r="302" customFormat="false" ht="15" hidden="false" customHeight="false" outlineLevel="0" collapsed="false">
      <c r="L302" s="143"/>
      <c r="M302" s="140"/>
      <c r="N302" s="140"/>
      <c r="O302" s="141"/>
      <c r="P302" s="141"/>
    </row>
    <row r="303" customFormat="false" ht="15" hidden="false" customHeight="false" outlineLevel="0" collapsed="false">
      <c r="L303" s="143"/>
      <c r="M303" s="140"/>
      <c r="N303" s="140"/>
      <c r="O303" s="141"/>
      <c r="P303" s="141"/>
    </row>
    <row r="304" customFormat="false" ht="15" hidden="false" customHeight="false" outlineLevel="0" collapsed="false">
      <c r="L304" s="143"/>
      <c r="M304" s="140"/>
      <c r="N304" s="140"/>
      <c r="O304" s="141"/>
      <c r="P304" s="141"/>
    </row>
    <row r="305" customFormat="false" ht="15" hidden="false" customHeight="false" outlineLevel="0" collapsed="false">
      <c r="L305" s="143"/>
      <c r="M305" s="140"/>
      <c r="N305" s="140"/>
      <c r="O305" s="141"/>
      <c r="P305" s="141"/>
    </row>
    <row r="306" customFormat="false" ht="15" hidden="false" customHeight="false" outlineLevel="0" collapsed="false">
      <c r="L306" s="143"/>
      <c r="M306" s="140"/>
      <c r="N306" s="140"/>
      <c r="O306" s="141"/>
      <c r="P306" s="141"/>
    </row>
    <row r="307" customFormat="false" ht="15" hidden="false" customHeight="false" outlineLevel="0" collapsed="false">
      <c r="L307" s="143"/>
      <c r="M307" s="140"/>
      <c r="N307" s="140"/>
      <c r="O307" s="141"/>
      <c r="P307" s="141"/>
    </row>
    <row r="308" customFormat="false" ht="15" hidden="false" customHeight="false" outlineLevel="0" collapsed="false">
      <c r="L308" s="143"/>
      <c r="M308" s="140"/>
      <c r="N308" s="140"/>
      <c r="O308" s="141"/>
      <c r="P308" s="141"/>
    </row>
    <row r="309" customFormat="false" ht="15" hidden="false" customHeight="false" outlineLevel="0" collapsed="false">
      <c r="L309" s="143"/>
      <c r="M309" s="140"/>
      <c r="N309" s="140"/>
      <c r="O309" s="141"/>
      <c r="P309" s="141"/>
    </row>
    <row r="310" customFormat="false" ht="15" hidden="false" customHeight="false" outlineLevel="0" collapsed="false">
      <c r="L310" s="143"/>
      <c r="M310" s="140"/>
      <c r="N310" s="140"/>
      <c r="O310" s="141"/>
      <c r="P310" s="141"/>
    </row>
    <row r="311" customFormat="false" ht="15" hidden="false" customHeight="false" outlineLevel="0" collapsed="false">
      <c r="L311" s="143"/>
      <c r="M311" s="140"/>
      <c r="N311" s="140"/>
      <c r="O311" s="141"/>
      <c r="P311" s="141"/>
    </row>
    <row r="312" customFormat="false" ht="15" hidden="false" customHeight="false" outlineLevel="0" collapsed="false">
      <c r="L312" s="143"/>
      <c r="M312" s="140"/>
      <c r="N312" s="140"/>
      <c r="O312" s="141"/>
      <c r="P312" s="141"/>
    </row>
    <row r="313" customFormat="false" ht="15" hidden="false" customHeight="false" outlineLevel="0" collapsed="false">
      <c r="L313" s="143"/>
      <c r="M313" s="140"/>
      <c r="N313" s="140"/>
      <c r="O313" s="141"/>
      <c r="P313" s="141"/>
    </row>
    <row r="314" customFormat="false" ht="15" hidden="false" customHeight="false" outlineLevel="0" collapsed="false">
      <c r="L314" s="143"/>
      <c r="M314" s="140"/>
      <c r="N314" s="140"/>
      <c r="O314" s="141"/>
      <c r="P314" s="141"/>
    </row>
  </sheetData>
  <mergeCells count="142">
    <mergeCell ref="A1:I1"/>
    <mergeCell ref="K1:S1"/>
    <mergeCell ref="A2:I2"/>
    <mergeCell ref="K2:S2"/>
    <mergeCell ref="A3:I3"/>
    <mergeCell ref="K3:S3"/>
    <mergeCell ref="A4:I4"/>
    <mergeCell ref="K4:S4"/>
    <mergeCell ref="A5:I5"/>
    <mergeCell ref="K5:S5"/>
    <mergeCell ref="A7:I7"/>
    <mergeCell ref="K7:S7"/>
    <mergeCell ref="G8:I8"/>
    <mergeCell ref="Q8:S8"/>
    <mergeCell ref="B9:I9"/>
    <mergeCell ref="L9:S9"/>
    <mergeCell ref="G10:I10"/>
    <mergeCell ref="Q10:S10"/>
    <mergeCell ref="G11:I11"/>
    <mergeCell ref="Q11:S11"/>
    <mergeCell ref="G13:I13"/>
    <mergeCell ref="Q13:S13"/>
    <mergeCell ref="G15:I15"/>
    <mergeCell ref="Q15:S15"/>
    <mergeCell ref="G16:I16"/>
    <mergeCell ref="Q16:S16"/>
    <mergeCell ref="G17:I17"/>
    <mergeCell ref="Q17:S17"/>
    <mergeCell ref="G18:I18"/>
    <mergeCell ref="Q18:S18"/>
    <mergeCell ref="G20:I20"/>
    <mergeCell ref="Q20:S20"/>
    <mergeCell ref="G21:I21"/>
    <mergeCell ref="Q21:S21"/>
    <mergeCell ref="G22:I22"/>
    <mergeCell ref="Q22:S22"/>
    <mergeCell ref="G24:I24"/>
    <mergeCell ref="Q24:S24"/>
    <mergeCell ref="G25:I25"/>
    <mergeCell ref="Q25:S25"/>
    <mergeCell ref="G26:I26"/>
    <mergeCell ref="Q26:S26"/>
    <mergeCell ref="G27:I27"/>
    <mergeCell ref="Q27:S27"/>
    <mergeCell ref="G28:I28"/>
    <mergeCell ref="Q28:S28"/>
    <mergeCell ref="G29:I29"/>
    <mergeCell ref="Q29:S29"/>
    <mergeCell ref="G31:I31"/>
    <mergeCell ref="Q31:S31"/>
    <mergeCell ref="Q33:S33"/>
    <mergeCell ref="G34:I34"/>
    <mergeCell ref="Q34:S34"/>
    <mergeCell ref="Q37:S37"/>
    <mergeCell ref="Q38:S38"/>
    <mergeCell ref="Q41:S41"/>
    <mergeCell ref="Q42:S42"/>
    <mergeCell ref="Q45:S45"/>
    <mergeCell ref="Q46:S46"/>
    <mergeCell ref="Q49:S49"/>
    <mergeCell ref="G51:I51"/>
    <mergeCell ref="Q51:S51"/>
    <mergeCell ref="G52:I52"/>
    <mergeCell ref="Q53:S53"/>
    <mergeCell ref="G54:I54"/>
    <mergeCell ref="Q55:S55"/>
    <mergeCell ref="Q56:S56"/>
    <mergeCell ref="G57:I57"/>
    <mergeCell ref="G58:I58"/>
    <mergeCell ref="G59:I59"/>
    <mergeCell ref="G60:I60"/>
    <mergeCell ref="G61:I61"/>
    <mergeCell ref="Q61:S61"/>
    <mergeCell ref="G63:I63"/>
    <mergeCell ref="Q63:S63"/>
    <mergeCell ref="G66:I66"/>
    <mergeCell ref="Q66:S66"/>
    <mergeCell ref="G67:I67"/>
    <mergeCell ref="Q68:S68"/>
    <mergeCell ref="G71:I71"/>
    <mergeCell ref="Q71:S71"/>
    <mergeCell ref="G72:I72"/>
    <mergeCell ref="Q72:S72"/>
    <mergeCell ref="G73:I73"/>
    <mergeCell ref="Q73:S73"/>
    <mergeCell ref="A74:I74"/>
    <mergeCell ref="K74:S74"/>
    <mergeCell ref="G75:I75"/>
    <mergeCell ref="Q75:S75"/>
    <mergeCell ref="G76:I76"/>
    <mergeCell ref="Q76:S76"/>
    <mergeCell ref="G77:I77"/>
    <mergeCell ref="G78:I78"/>
    <mergeCell ref="Q78:S78"/>
    <mergeCell ref="G80:I80"/>
    <mergeCell ref="Q80:S80"/>
    <mergeCell ref="G81:I81"/>
    <mergeCell ref="Q81:S81"/>
    <mergeCell ref="G82:I82"/>
    <mergeCell ref="Q82:S82"/>
    <mergeCell ref="A84:I89"/>
    <mergeCell ref="K84:S89"/>
    <mergeCell ref="B91:D91"/>
    <mergeCell ref="E91:G91"/>
    <mergeCell ref="H91:I91"/>
    <mergeCell ref="L91:N91"/>
    <mergeCell ref="O91:Q91"/>
    <mergeCell ref="R91:S91"/>
    <mergeCell ref="B92:D99"/>
    <mergeCell ref="E92:G92"/>
    <mergeCell ref="H92:I92"/>
    <mergeCell ref="L92:N99"/>
    <mergeCell ref="O92:Q92"/>
    <mergeCell ref="R92:S92"/>
    <mergeCell ref="E93:G93"/>
    <mergeCell ref="H93:I93"/>
    <mergeCell ref="O93:Q93"/>
    <mergeCell ref="R93:S93"/>
    <mergeCell ref="E94:G94"/>
    <mergeCell ref="H94:I94"/>
    <mergeCell ref="O94:Q94"/>
    <mergeCell ref="R94:S94"/>
    <mergeCell ref="E95:G95"/>
    <mergeCell ref="H95:I95"/>
    <mergeCell ref="O95:Q95"/>
    <mergeCell ref="R95:S95"/>
    <mergeCell ref="E96:G96"/>
    <mergeCell ref="H96:I96"/>
    <mergeCell ref="O96:Q96"/>
    <mergeCell ref="R96:S96"/>
    <mergeCell ref="E97:G97"/>
    <mergeCell ref="H97:I97"/>
    <mergeCell ref="O97:Q97"/>
    <mergeCell ref="R97:S97"/>
    <mergeCell ref="E98:G98"/>
    <mergeCell ref="H98:I98"/>
    <mergeCell ref="O98:Q98"/>
    <mergeCell ref="R98:S98"/>
    <mergeCell ref="E99:G99"/>
    <mergeCell ref="H99:I99"/>
    <mergeCell ref="O99:Q99"/>
    <mergeCell ref="R99:S9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F0"/>
    <pageSetUpPr fitToPage="false"/>
  </sheetPr>
  <dimension ref="A1:I52"/>
  <sheetViews>
    <sheetView showFormulas="false" showGridLines="true" showRowColHeaders="true" showZeros="true" rightToLeft="false" tabSelected="false" showOutlineSymbols="true" defaultGridColor="true" view="normal" topLeftCell="A2" colorId="64" zoomScale="85" zoomScaleNormal="85" zoomScalePageLayoutView="100" workbookViewId="0">
      <selection pane="topLeft" activeCell="A7" activeCellId="0" sqref="A7"/>
    </sheetView>
  </sheetViews>
  <sheetFormatPr defaultColWidth="11.4296875" defaultRowHeight="15.75" zeroHeight="false" outlineLevelRow="0" outlineLevelCol="0"/>
  <cols>
    <col collapsed="false" customWidth="true" hidden="false" outlineLevel="0" max="1" min="1" style="77" width="5.28"/>
    <col collapsed="false" customWidth="true" hidden="false" outlineLevel="0" max="2" min="2" style="144" width="56.28"/>
    <col collapsed="false" customWidth="true" hidden="false" outlineLevel="0" max="3" min="3" style="145" width="8.57"/>
    <col collapsed="false" customWidth="true" hidden="false" outlineLevel="0" max="4" min="4" style="145" width="9.86"/>
    <col collapsed="false" customWidth="true" hidden="false" outlineLevel="0" max="5" min="5" style="145" width="13.29"/>
    <col collapsed="false" customWidth="true" hidden="false" outlineLevel="0" max="6" min="6" style="146" width="12.43"/>
    <col collapsed="false" customWidth="true" hidden="false" outlineLevel="0" max="7" min="7" style="147" width="8.57"/>
    <col collapsed="false" customWidth="true" hidden="false" outlineLevel="0" max="8" min="8" style="147" width="4.86"/>
    <col collapsed="false" customWidth="true" hidden="false" outlineLevel="0" max="9" min="9" style="147" width="17.43"/>
    <col collapsed="false" customWidth="false" hidden="false" outlineLevel="0" max="16384" min="10" style="76" width="11.43"/>
  </cols>
  <sheetData>
    <row r="1" s="148" customFormat="true" ht="19.7" hidden="false" customHeight="false" outlineLevel="0" collapsed="false">
      <c r="A1" s="23" t="s">
        <v>7</v>
      </c>
      <c r="B1" s="23"/>
      <c r="C1" s="23"/>
      <c r="D1" s="23"/>
      <c r="E1" s="23"/>
      <c r="F1" s="23"/>
      <c r="G1" s="23"/>
      <c r="H1" s="23"/>
      <c r="I1" s="23"/>
    </row>
    <row r="2" s="148" customFormat="true" ht="19.7" hidden="false" customHeight="false" outlineLevel="0" collapsed="false">
      <c r="A2" s="24" t="s">
        <v>8</v>
      </c>
      <c r="B2" s="24"/>
      <c r="C2" s="24"/>
      <c r="D2" s="24"/>
      <c r="E2" s="24"/>
      <c r="F2" s="24"/>
      <c r="G2" s="24"/>
      <c r="H2" s="24"/>
      <c r="I2" s="24"/>
    </row>
    <row r="3" s="148" customFormat="true" ht="19.7" hidden="false" customHeight="false" outlineLevel="0" collapsed="false">
      <c r="A3" s="24"/>
      <c r="B3" s="24"/>
      <c r="C3" s="24"/>
      <c r="D3" s="24"/>
      <c r="E3" s="24"/>
      <c r="F3" s="24"/>
      <c r="G3" s="24"/>
      <c r="H3" s="24"/>
      <c r="I3" s="24"/>
    </row>
    <row r="4" s="148" customFormat="true" ht="19.7" hidden="false" customHeight="false" outlineLevel="0" collapsed="false">
      <c r="A4" s="24" t="s">
        <v>9</v>
      </c>
      <c r="B4" s="24"/>
      <c r="C4" s="24"/>
      <c r="D4" s="24"/>
      <c r="E4" s="24"/>
      <c r="F4" s="24"/>
      <c r="G4" s="24"/>
      <c r="H4" s="24"/>
      <c r="I4" s="24"/>
    </row>
    <row r="5" s="148" customFormat="true" ht="19.7" hidden="false" customHeight="false" outlineLevel="0" collapsed="false">
      <c r="A5" s="25"/>
      <c r="B5" s="25"/>
      <c r="C5" s="25"/>
      <c r="D5" s="25"/>
      <c r="E5" s="25"/>
      <c r="F5" s="25"/>
      <c r="G5" s="25"/>
      <c r="H5" s="25"/>
      <c r="I5" s="25"/>
    </row>
    <row r="6" customFormat="false" ht="19.7" hidden="false" customHeight="false" outlineLevel="0" collapsed="false">
      <c r="A6" s="149"/>
    </row>
    <row r="7" customFormat="false" ht="33" hidden="false" customHeight="true" outlineLevel="0" collapsed="false">
      <c r="A7" s="26" t="s">
        <v>17</v>
      </c>
      <c r="B7" s="26"/>
      <c r="C7" s="26"/>
      <c r="D7" s="26"/>
      <c r="E7" s="26"/>
      <c r="F7" s="26"/>
      <c r="G7" s="26"/>
      <c r="H7" s="26"/>
      <c r="I7" s="26"/>
    </row>
    <row r="8" customFormat="false" ht="15.75" hidden="false" customHeight="false" outlineLevel="0" collapsed="false">
      <c r="A8" s="103"/>
      <c r="B8" s="104"/>
      <c r="C8" s="105"/>
      <c r="D8" s="105"/>
      <c r="E8" s="105"/>
      <c r="F8" s="106"/>
      <c r="G8" s="107"/>
      <c r="H8" s="107"/>
      <c r="I8" s="107"/>
    </row>
    <row r="9" customFormat="false" ht="31.5" hidden="false" customHeight="true" outlineLevel="0" collapsed="false">
      <c r="A9" s="27" t="s">
        <v>18</v>
      </c>
      <c r="B9" s="27" t="s">
        <v>19</v>
      </c>
      <c r="C9" s="28" t="s">
        <v>20</v>
      </c>
      <c r="D9" s="29" t="s">
        <v>21</v>
      </c>
      <c r="E9" s="30" t="s">
        <v>22</v>
      </c>
      <c r="F9" s="31" t="s">
        <v>23</v>
      </c>
      <c r="G9" s="32" t="s">
        <v>24</v>
      </c>
      <c r="H9" s="32"/>
      <c r="I9" s="32"/>
    </row>
    <row r="10" s="48" customFormat="true" ht="15.75" hidden="false" customHeight="false" outlineLevel="0" collapsed="false">
      <c r="A10" s="150"/>
      <c r="B10" s="151"/>
      <c r="C10" s="152"/>
      <c r="D10" s="58"/>
      <c r="E10" s="150"/>
      <c r="F10" s="153"/>
      <c r="G10" s="154"/>
      <c r="H10" s="154"/>
      <c r="I10" s="154"/>
    </row>
    <row r="11" s="54" customFormat="true" ht="15.75" hidden="false" customHeight="false" outlineLevel="0" collapsed="false">
      <c r="A11" s="49" t="n">
        <v>1</v>
      </c>
      <c r="B11" s="50" t="s">
        <v>25</v>
      </c>
      <c r="C11" s="51" t="s">
        <v>26</v>
      </c>
      <c r="D11" s="51" t="n">
        <v>1</v>
      </c>
      <c r="E11" s="51"/>
      <c r="F11" s="52" t="n">
        <v>0</v>
      </c>
      <c r="G11" s="53" t="n">
        <f aca="false">+E11*F11</f>
        <v>0</v>
      </c>
      <c r="H11" s="53"/>
      <c r="I11" s="53"/>
    </row>
    <row r="12" s="54" customFormat="true" ht="15.75" hidden="false" customHeight="false" outlineLevel="0" collapsed="false">
      <c r="A12" s="55"/>
      <c r="B12" s="56"/>
      <c r="C12" s="57"/>
      <c r="D12" s="58"/>
      <c r="E12" s="59"/>
      <c r="F12" s="60"/>
      <c r="G12" s="61"/>
      <c r="H12" s="62"/>
      <c r="I12" s="63"/>
    </row>
    <row r="13" s="54" customFormat="true" ht="15.75" hidden="false" customHeight="false" outlineLevel="0" collapsed="false">
      <c r="A13" s="64" t="n">
        <v>2</v>
      </c>
      <c r="B13" s="65" t="s">
        <v>27</v>
      </c>
      <c r="C13" s="66" t="s">
        <v>26</v>
      </c>
      <c r="D13" s="66" t="n">
        <v>1</v>
      </c>
      <c r="E13" s="66"/>
      <c r="F13" s="67" t="n">
        <v>0</v>
      </c>
      <c r="G13" s="53" t="n">
        <f aca="false">+E13*F13</f>
        <v>0</v>
      </c>
      <c r="H13" s="53"/>
      <c r="I13" s="53"/>
    </row>
    <row r="14" s="54" customFormat="true" ht="15.75" hidden="false" customHeight="false" outlineLevel="0" collapsed="false">
      <c r="A14" s="59"/>
      <c r="B14" s="155"/>
      <c r="C14" s="59"/>
      <c r="D14" s="58"/>
      <c r="E14" s="59"/>
      <c r="F14" s="60"/>
      <c r="G14" s="61"/>
      <c r="H14" s="62"/>
      <c r="I14" s="63"/>
    </row>
    <row r="15" s="54" customFormat="true" ht="15.75" hidden="false" customHeight="false" outlineLevel="0" collapsed="false">
      <c r="A15" s="49" t="n">
        <v>1</v>
      </c>
      <c r="B15" s="156" t="s">
        <v>107</v>
      </c>
      <c r="C15" s="51"/>
      <c r="D15" s="51"/>
      <c r="E15" s="51"/>
      <c r="F15" s="52"/>
      <c r="G15" s="53" t="n">
        <f aca="false">SUBTOTAL(9,G17:I28)</f>
        <v>0</v>
      </c>
      <c r="H15" s="53"/>
      <c r="I15" s="53"/>
    </row>
    <row r="16" s="54" customFormat="true" ht="15" hidden="false" customHeight="true" outlineLevel="0" collapsed="false">
      <c r="A16" s="69"/>
      <c r="B16" s="78"/>
      <c r="C16" s="71"/>
      <c r="D16" s="71"/>
      <c r="E16" s="71"/>
      <c r="F16" s="72"/>
      <c r="G16" s="157"/>
      <c r="H16" s="158"/>
      <c r="I16" s="159"/>
    </row>
    <row r="17" s="54" customFormat="true" ht="15" hidden="false" customHeight="true" outlineLevel="0" collapsed="false">
      <c r="A17" s="71"/>
      <c r="B17" s="70" t="s">
        <v>108</v>
      </c>
      <c r="C17" s="75" t="s">
        <v>109</v>
      </c>
      <c r="D17" s="71" t="n">
        <v>70</v>
      </c>
      <c r="E17" s="71"/>
      <c r="F17" s="72" t="n">
        <v>0</v>
      </c>
      <c r="G17" s="72" t="n">
        <f aca="false">E17*F17</f>
        <v>0</v>
      </c>
      <c r="H17" s="72"/>
      <c r="I17" s="72"/>
    </row>
    <row r="18" s="54" customFormat="true" ht="15" hidden="false" customHeight="true" outlineLevel="0" collapsed="false">
      <c r="A18" s="71"/>
      <c r="B18" s="70" t="s">
        <v>110</v>
      </c>
      <c r="C18" s="75" t="s">
        <v>109</v>
      </c>
      <c r="D18" s="71" t="n">
        <v>175</v>
      </c>
      <c r="E18" s="71"/>
      <c r="F18" s="72" t="n">
        <v>0</v>
      </c>
      <c r="G18" s="72" t="n">
        <f aca="false">E18*F18</f>
        <v>0</v>
      </c>
      <c r="H18" s="72"/>
      <c r="I18" s="72"/>
    </row>
    <row r="19" s="54" customFormat="true" ht="15" hidden="false" customHeight="true" outlineLevel="0" collapsed="false">
      <c r="A19" s="71"/>
      <c r="B19" s="70" t="s">
        <v>111</v>
      </c>
      <c r="C19" s="75" t="s">
        <v>109</v>
      </c>
      <c r="D19" s="71" t="n">
        <v>175</v>
      </c>
      <c r="E19" s="71"/>
      <c r="F19" s="72" t="n">
        <v>0</v>
      </c>
      <c r="G19" s="72" t="n">
        <f aca="false">E19*F19</f>
        <v>0</v>
      </c>
      <c r="H19" s="72"/>
      <c r="I19" s="72"/>
    </row>
    <row r="20" s="54" customFormat="true" ht="15" hidden="false" customHeight="true" outlineLevel="0" collapsed="false">
      <c r="A20" s="71"/>
      <c r="B20" s="70" t="s">
        <v>112</v>
      </c>
      <c r="C20" s="75"/>
      <c r="D20" s="71"/>
      <c r="E20" s="71"/>
      <c r="F20" s="72"/>
      <c r="G20" s="100"/>
      <c r="H20" s="101"/>
      <c r="I20" s="102"/>
    </row>
    <row r="21" s="54" customFormat="true" ht="15" hidden="false" customHeight="true" outlineLevel="0" collapsed="false">
      <c r="A21" s="71"/>
      <c r="B21" s="70" t="s">
        <v>113</v>
      </c>
      <c r="C21" s="75"/>
      <c r="D21" s="71"/>
      <c r="E21" s="71"/>
      <c r="F21" s="72"/>
      <c r="G21" s="100"/>
      <c r="H21" s="101"/>
      <c r="I21" s="102"/>
    </row>
    <row r="22" s="54" customFormat="true" ht="15" hidden="false" customHeight="true" outlineLevel="0" collapsed="false">
      <c r="A22" s="71"/>
      <c r="B22" s="70"/>
      <c r="C22" s="75"/>
      <c r="D22" s="71"/>
      <c r="E22" s="71"/>
      <c r="F22" s="72"/>
      <c r="G22" s="100"/>
      <c r="H22" s="101"/>
      <c r="I22" s="102"/>
    </row>
    <row r="23" s="54" customFormat="true" ht="15" hidden="false" customHeight="true" outlineLevel="0" collapsed="false">
      <c r="A23" s="71"/>
      <c r="B23" s="70"/>
      <c r="C23" s="75" t="s">
        <v>109</v>
      </c>
      <c r="D23" s="71" t="n">
        <v>70</v>
      </c>
      <c r="E23" s="71"/>
      <c r="F23" s="72" t="n">
        <v>0</v>
      </c>
      <c r="G23" s="72" t="n">
        <f aca="false">E23*F23</f>
        <v>0</v>
      </c>
      <c r="H23" s="72"/>
      <c r="I23" s="72"/>
    </row>
    <row r="24" s="54" customFormat="true" ht="15.75" hidden="false" customHeight="false" outlineLevel="0" collapsed="false">
      <c r="A24" s="49" t="n">
        <v>2</v>
      </c>
      <c r="B24" s="160" t="s">
        <v>114</v>
      </c>
      <c r="C24" s="51"/>
      <c r="D24" s="51"/>
      <c r="E24" s="51"/>
      <c r="F24" s="52"/>
      <c r="G24" s="53" t="n">
        <f aca="false">SUBTOTAL(9,G26:I28)</f>
        <v>0</v>
      </c>
      <c r="H24" s="53"/>
      <c r="I24" s="53"/>
    </row>
    <row r="25" s="54" customFormat="true" ht="15.75" hidden="false" customHeight="false" outlineLevel="0" collapsed="false">
      <c r="A25" s="69"/>
      <c r="B25" s="78"/>
      <c r="C25" s="71"/>
      <c r="D25" s="71"/>
      <c r="E25" s="71"/>
      <c r="F25" s="72"/>
      <c r="G25" s="161"/>
      <c r="H25" s="161"/>
      <c r="I25" s="161"/>
    </row>
    <row r="26" s="54" customFormat="true" ht="15.75" hidden="false" customHeight="false" outlineLevel="0" collapsed="false">
      <c r="A26" s="69"/>
      <c r="B26" s="70" t="s">
        <v>115</v>
      </c>
      <c r="C26" s="71" t="s">
        <v>109</v>
      </c>
      <c r="D26" s="71" t="n">
        <v>25</v>
      </c>
      <c r="E26" s="71"/>
      <c r="F26" s="72" t="n">
        <v>0</v>
      </c>
      <c r="G26" s="72" t="n">
        <f aca="false">E26*F26</f>
        <v>0</v>
      </c>
      <c r="H26" s="72"/>
      <c r="I26" s="72"/>
    </row>
    <row r="27" customFormat="false" ht="15" hidden="false" customHeight="true" outlineLevel="0" collapsed="false">
      <c r="A27" s="73"/>
      <c r="B27" s="162" t="s">
        <v>116</v>
      </c>
      <c r="C27" s="75" t="s">
        <v>109</v>
      </c>
      <c r="D27" s="71" t="n">
        <v>25</v>
      </c>
      <c r="E27" s="71"/>
      <c r="F27" s="72" t="n">
        <v>0</v>
      </c>
      <c r="G27" s="72" t="n">
        <f aca="false">E27*F27</f>
        <v>0</v>
      </c>
      <c r="H27" s="72"/>
      <c r="I27" s="72"/>
    </row>
    <row r="28" customFormat="false" ht="15" hidden="false" customHeight="true" outlineLevel="0" collapsed="false">
      <c r="A28" s="73"/>
      <c r="B28" s="162"/>
      <c r="C28" s="75"/>
      <c r="D28" s="71"/>
      <c r="E28" s="71"/>
      <c r="F28" s="72"/>
      <c r="G28" s="157"/>
      <c r="H28" s="158"/>
      <c r="I28" s="159"/>
    </row>
    <row r="29" s="54" customFormat="true" ht="15" hidden="false" customHeight="true" outlineLevel="0" collapsed="false">
      <c r="A29" s="71"/>
      <c r="B29" s="70"/>
      <c r="C29" s="75"/>
      <c r="D29" s="71"/>
      <c r="E29" s="71"/>
      <c r="F29" s="72"/>
      <c r="G29" s="161"/>
      <c r="H29" s="161"/>
      <c r="I29" s="161"/>
    </row>
    <row r="30" s="54" customFormat="true" ht="15.75" hidden="false" customHeight="false" outlineLevel="0" collapsed="false">
      <c r="A30" s="49" t="n">
        <v>3</v>
      </c>
      <c r="B30" s="160" t="s">
        <v>117</v>
      </c>
      <c r="C30" s="51"/>
      <c r="D30" s="51" t="n">
        <v>0</v>
      </c>
      <c r="E30" s="51"/>
      <c r="F30" s="52" t="n">
        <v>0</v>
      </c>
      <c r="G30" s="53" t="n">
        <f aca="false">SUBTOTAL(9,G31:I32)</f>
        <v>0</v>
      </c>
      <c r="H30" s="53"/>
      <c r="I30" s="53"/>
    </row>
    <row r="31" s="54" customFormat="true" ht="15.75" hidden="false" customHeight="false" outlineLevel="0" collapsed="false">
      <c r="A31" s="71"/>
      <c r="B31" s="70" t="s">
        <v>118</v>
      </c>
      <c r="C31" s="75" t="s">
        <v>109</v>
      </c>
      <c r="D31" s="71" t="n">
        <v>28</v>
      </c>
      <c r="E31" s="71"/>
      <c r="F31" s="72" t="n">
        <v>0</v>
      </c>
      <c r="G31" s="72" t="n">
        <f aca="false">E31*F31</f>
        <v>0</v>
      </c>
      <c r="H31" s="72"/>
      <c r="I31" s="72"/>
    </row>
    <row r="32" customFormat="false" ht="15.75" hidden="false" customHeight="false" outlineLevel="0" collapsed="false">
      <c r="A32" s="163"/>
      <c r="B32" s="164"/>
      <c r="C32" s="165"/>
      <c r="D32" s="163"/>
      <c r="E32" s="166"/>
      <c r="F32" s="167"/>
      <c r="G32" s="161"/>
      <c r="H32" s="161"/>
      <c r="I32" s="161"/>
    </row>
    <row r="33" customFormat="false" ht="15" hidden="false" customHeight="true" outlineLevel="0" collapsed="false">
      <c r="A33" s="82"/>
      <c r="B33" s="83" t="s">
        <v>95</v>
      </c>
      <c r="C33" s="84"/>
      <c r="D33" s="85"/>
      <c r="E33" s="85"/>
      <c r="F33" s="86"/>
      <c r="G33" s="87" t="n">
        <f aca="false">SUBTOTAL(9,G10:I32)</f>
        <v>0</v>
      </c>
      <c r="H33" s="87"/>
      <c r="I33" s="87"/>
    </row>
    <row r="34" customFormat="false" ht="15.75" hidden="false" customHeight="false" outlineLevel="0" collapsed="false">
      <c r="A34" s="30"/>
      <c r="B34" s="88" t="s">
        <v>96</v>
      </c>
      <c r="C34" s="89"/>
      <c r="D34" s="90"/>
      <c r="E34" s="90"/>
      <c r="F34" s="91"/>
      <c r="G34" s="92" t="n">
        <f aca="false">G33*10%</f>
        <v>0</v>
      </c>
      <c r="H34" s="92"/>
      <c r="I34" s="92"/>
    </row>
    <row r="35" customFormat="false" ht="15.75" hidden="false" customHeight="false" outlineLevel="0" collapsed="false">
      <c r="A35" s="93"/>
      <c r="B35" s="94" t="s">
        <v>98</v>
      </c>
      <c r="C35" s="95"/>
      <c r="D35" s="96"/>
      <c r="E35" s="96"/>
      <c r="F35" s="97"/>
      <c r="G35" s="92" t="n">
        <f aca="false">G33+G34</f>
        <v>0</v>
      </c>
      <c r="H35" s="92"/>
      <c r="I35" s="92"/>
    </row>
    <row r="36" customFormat="false" ht="15.75" hidden="false" customHeight="false" outlineLevel="0" collapsed="false">
      <c r="A36" s="103"/>
      <c r="B36" s="104"/>
      <c r="C36" s="105"/>
      <c r="D36" s="105"/>
      <c r="E36" s="105"/>
      <c r="F36" s="106"/>
      <c r="G36" s="107"/>
      <c r="H36" s="107"/>
      <c r="I36" s="107"/>
    </row>
    <row r="37" customFormat="false" ht="14.25" hidden="false" customHeight="true" outlineLevel="0" collapsed="false">
      <c r="A37" s="108" t="s">
        <v>102</v>
      </c>
      <c r="B37" s="108"/>
      <c r="C37" s="108"/>
      <c r="D37" s="108"/>
      <c r="E37" s="108"/>
      <c r="F37" s="108"/>
      <c r="G37" s="108"/>
      <c r="H37" s="108"/>
      <c r="I37" s="108"/>
    </row>
    <row r="38" customFormat="false" ht="14.25" hidden="false" customHeight="false" outlineLevel="0" collapsed="false">
      <c r="A38" s="108"/>
      <c r="B38" s="108"/>
      <c r="C38" s="108"/>
      <c r="D38" s="108"/>
      <c r="E38" s="108"/>
      <c r="F38" s="108"/>
      <c r="G38" s="108"/>
      <c r="H38" s="108"/>
      <c r="I38" s="108"/>
    </row>
    <row r="39" customFormat="false" ht="14.25" hidden="false" customHeight="false" outlineLevel="0" collapsed="false">
      <c r="A39" s="108"/>
      <c r="B39" s="108"/>
      <c r="C39" s="108"/>
      <c r="D39" s="108"/>
      <c r="E39" s="108"/>
      <c r="F39" s="108"/>
      <c r="G39" s="108"/>
      <c r="H39" s="108"/>
      <c r="I39" s="108"/>
    </row>
    <row r="40" customFormat="false" ht="14.25" hidden="false" customHeight="false" outlineLevel="0" collapsed="false">
      <c r="A40" s="108"/>
      <c r="B40" s="108"/>
      <c r="C40" s="108"/>
      <c r="D40" s="108"/>
      <c r="E40" s="108"/>
      <c r="F40" s="108"/>
      <c r="G40" s="108"/>
      <c r="H40" s="108"/>
      <c r="I40" s="108"/>
    </row>
    <row r="41" customFormat="false" ht="14.25" hidden="false" customHeight="false" outlineLevel="0" collapsed="false">
      <c r="A41" s="108"/>
      <c r="B41" s="108"/>
      <c r="C41" s="108"/>
      <c r="D41" s="108"/>
      <c r="E41" s="108"/>
      <c r="F41" s="108"/>
      <c r="G41" s="108"/>
      <c r="H41" s="108"/>
      <c r="I41" s="108"/>
    </row>
    <row r="42" customFormat="false" ht="14.25" hidden="false" customHeight="false" outlineLevel="0" collapsed="false">
      <c r="A42" s="108"/>
      <c r="B42" s="108"/>
      <c r="C42" s="108"/>
      <c r="D42" s="108"/>
      <c r="E42" s="108"/>
      <c r="F42" s="108"/>
      <c r="G42" s="108"/>
      <c r="H42" s="108"/>
      <c r="I42" s="108"/>
    </row>
    <row r="43" customFormat="false" ht="15.75" hidden="false" customHeight="false" outlineLevel="0" collapsed="false">
      <c r="A43" s="109"/>
      <c r="B43" s="109"/>
      <c r="C43" s="109"/>
      <c r="D43" s="110"/>
      <c r="E43" s="109"/>
      <c r="F43" s="109"/>
      <c r="G43" s="109"/>
      <c r="H43" s="112"/>
      <c r="I43" s="112"/>
    </row>
    <row r="44" customFormat="false" ht="45" hidden="false" customHeight="true" outlineLevel="0" collapsed="false">
      <c r="A44" s="113" t="s">
        <v>103</v>
      </c>
      <c r="B44" s="114" t="s">
        <v>104</v>
      </c>
      <c r="C44" s="114"/>
      <c r="D44" s="114"/>
      <c r="E44" s="114" t="s">
        <v>105</v>
      </c>
      <c r="F44" s="114"/>
      <c r="G44" s="114"/>
      <c r="H44" s="168" t="s">
        <v>106</v>
      </c>
      <c r="I44" s="168"/>
    </row>
    <row r="45" customFormat="false" ht="15.75" hidden="false" customHeight="false" outlineLevel="0" collapsed="false">
      <c r="A45" s="116"/>
      <c r="B45" s="117"/>
      <c r="C45" s="117"/>
      <c r="D45" s="117"/>
      <c r="E45" s="118"/>
      <c r="F45" s="118"/>
      <c r="G45" s="118"/>
      <c r="H45" s="169"/>
      <c r="I45" s="169"/>
    </row>
    <row r="46" customFormat="false" ht="15.75" hidden="false" customHeight="false" outlineLevel="0" collapsed="false">
      <c r="A46" s="120"/>
      <c r="B46" s="117"/>
      <c r="C46" s="117"/>
      <c r="D46" s="117"/>
      <c r="E46" s="121"/>
      <c r="F46" s="121"/>
      <c r="G46" s="121"/>
      <c r="H46" s="170"/>
      <c r="I46" s="170"/>
    </row>
    <row r="47" customFormat="false" ht="15.75" hidden="false" customHeight="false" outlineLevel="0" collapsed="false">
      <c r="A47" s="120"/>
      <c r="B47" s="117"/>
      <c r="C47" s="117"/>
      <c r="D47" s="117"/>
      <c r="E47" s="121"/>
      <c r="F47" s="121"/>
      <c r="G47" s="121"/>
      <c r="H47" s="170"/>
      <c r="I47" s="170"/>
    </row>
    <row r="48" customFormat="false" ht="15.75" hidden="false" customHeight="false" outlineLevel="0" collapsed="false">
      <c r="A48" s="120"/>
      <c r="B48" s="117"/>
      <c r="C48" s="117"/>
      <c r="D48" s="117"/>
      <c r="E48" s="121"/>
      <c r="F48" s="121"/>
      <c r="G48" s="121"/>
      <c r="H48" s="170"/>
      <c r="I48" s="170"/>
    </row>
    <row r="49" customFormat="false" ht="15.75" hidden="false" customHeight="false" outlineLevel="0" collapsed="false">
      <c r="A49" s="120"/>
      <c r="B49" s="117"/>
      <c r="C49" s="117"/>
      <c r="D49" s="117"/>
      <c r="E49" s="121"/>
      <c r="F49" s="121"/>
      <c r="G49" s="121"/>
      <c r="H49" s="170"/>
      <c r="I49" s="170"/>
    </row>
    <row r="50" customFormat="false" ht="15.75" hidden="false" customHeight="false" outlineLevel="0" collapsed="false">
      <c r="A50" s="120"/>
      <c r="B50" s="117"/>
      <c r="C50" s="117"/>
      <c r="D50" s="117"/>
      <c r="E50" s="121"/>
      <c r="F50" s="121"/>
      <c r="G50" s="121"/>
      <c r="H50" s="170"/>
      <c r="I50" s="170"/>
    </row>
    <row r="51" customFormat="false" ht="15.75" hidden="false" customHeight="false" outlineLevel="0" collapsed="false">
      <c r="A51" s="123"/>
      <c r="B51" s="117"/>
      <c r="C51" s="117"/>
      <c r="D51" s="117"/>
      <c r="E51" s="121"/>
      <c r="F51" s="121"/>
      <c r="G51" s="121"/>
      <c r="H51" s="170"/>
      <c r="I51" s="170"/>
    </row>
    <row r="52" customFormat="false" ht="15.75" hidden="false" customHeight="false" outlineLevel="0" collapsed="false">
      <c r="A52" s="124"/>
      <c r="B52" s="117"/>
      <c r="C52" s="117"/>
      <c r="D52" s="117"/>
      <c r="E52" s="125"/>
      <c r="F52" s="125"/>
      <c r="G52" s="125"/>
      <c r="H52" s="171"/>
      <c r="I52" s="171"/>
    </row>
  </sheetData>
  <mergeCells count="47">
    <mergeCell ref="A1:I1"/>
    <mergeCell ref="A2:I2"/>
    <mergeCell ref="A3:I3"/>
    <mergeCell ref="A4:I4"/>
    <mergeCell ref="A5:I5"/>
    <mergeCell ref="A7:I7"/>
    <mergeCell ref="G9:I9"/>
    <mergeCell ref="G10:I10"/>
    <mergeCell ref="G11:I11"/>
    <mergeCell ref="G13:I13"/>
    <mergeCell ref="G15:I15"/>
    <mergeCell ref="G17:I17"/>
    <mergeCell ref="G18:I18"/>
    <mergeCell ref="G19:I19"/>
    <mergeCell ref="G23:I23"/>
    <mergeCell ref="G24:I24"/>
    <mergeCell ref="G25:I25"/>
    <mergeCell ref="G26:I26"/>
    <mergeCell ref="G27:I27"/>
    <mergeCell ref="G29:I29"/>
    <mergeCell ref="G30:I30"/>
    <mergeCell ref="G31:I31"/>
    <mergeCell ref="G32:I32"/>
    <mergeCell ref="G33:I33"/>
    <mergeCell ref="G34:I34"/>
    <mergeCell ref="G35:I35"/>
    <mergeCell ref="A37:I42"/>
    <mergeCell ref="B44:D44"/>
    <mergeCell ref="E44:G44"/>
    <mergeCell ref="H44:I44"/>
    <mergeCell ref="B45:D52"/>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18ace0e7-60a4-4acf-87da-1c47a991bb86" ContentTypeId="0x01010004BBCBFDEBB3864BA0EFED7044CA4B28" PreviousValue="false"/>
</file>

<file path=customXml/item3.xml><?xml version="1.0" encoding="utf-8"?>
<ct:contentTypeSchema xmlns:ct="http://schemas.microsoft.com/office/2006/metadata/contentType" xmlns:ma="http://schemas.microsoft.com/office/2006/metadata/properties/metaAttributes" ct:_="" ma:_="" ma:contentTypeName="Document BYCN" ma:contentTypeID="0x01010004BBCBFDEBB3864BA0EFED7044CA4B2800F1BCAAE77BA18344B15CF676225A82EE" ma:contentTypeVersion="205" ma:contentTypeDescription="Create a new document." ma:contentTypeScope="" ma:versionID="6f80c93c054668d074ae8b23f26fd77a">
  <xsd:schema xmlns:xsd="http://www.w3.org/2001/XMLSchema" xmlns:xs="http://www.w3.org/2001/XMLSchema" xmlns:p="http://schemas.microsoft.com/office/2006/metadata/properties" xmlns:ns2="95235cfd-2d18-42eb-8ffc-01f090d3b392" xmlns:ns3="2763b140-e481-49cc-a34f-3b363bde69f3" xmlns:ns4="ced4cc67-b360-4099-9937-cc5c378300c0" targetNamespace="http://schemas.microsoft.com/office/2006/metadata/properties" ma:root="true" ma:fieldsID="487eaba3e436fe9b00c8e744308eceba" ns2:_="" ns3:_="" ns4:_="">
    <xsd:import namespace="95235cfd-2d18-42eb-8ffc-01f090d3b392"/>
    <xsd:import namespace="2763b140-e481-49cc-a34f-3b363bde69f3"/>
    <xsd:import namespace="ced4cc67-b360-4099-9937-cc5c378300c0"/>
    <xsd:element name="properties">
      <xsd:complexType>
        <xsd:sequence>
          <xsd:element name="documentManagement">
            <xsd:complexType>
              <xsd:all>
                <xsd:element ref="ns2:b7665f99c0fe44919cb3218cc8e5302c" minOccurs="0"/>
                <xsd:element ref="ns2:TaxCatchAll" minOccurs="0"/>
                <xsd:element ref="ns2:TaxCatchAllLabel" minOccurs="0"/>
                <xsd:element ref="ns2:ComUnityFolder" minOccurs="0"/>
                <xsd:element ref="ns2:bc25f8494e694b549ba275b5de656855" minOccurs="0"/>
                <xsd:element ref="ns2:b1c94e71d43e47329629adb2299a7407" minOccurs="0"/>
                <xsd:element ref="ns2:n052ae6ce5fe48d585b4ce219bb73d0e" minOccurs="0"/>
                <xsd:element ref="ns2:aa574486944c4b4183531de588537b4d"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35cfd-2d18-42eb-8ffc-01f090d3b392" elementFormDefault="qualified">
    <xsd:import namespace="http://schemas.microsoft.com/office/2006/documentManagement/types"/>
    <xsd:import namespace="http://schemas.microsoft.com/office/infopath/2007/PartnerControls"/>
    <xsd:element name="b7665f99c0fe44919cb3218cc8e5302c" ma:index="8" nillable="true" ma:taxonomy="true" ma:internalName="b7665f99c0fe44919cb3218cc8e5302c" ma:taxonomyFieldName="ArchiveClassificationPlan" ma:displayName="Archive Classification Plan" ma:default="1;#00 00 A classer|06ef1ee2-e7bf-4474-9d1e-c5fbf4f3b42b" ma:fieldId="{b7665f99-c0fe-4491-9cb3-218cc8e5302c}" ma:sspId="18ace0e7-60a4-4acf-87da-1c47a991bb86" ma:termSetId="26353664-7461-4f07-87dd-daa2874ea87e"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08bf9c7d-5422-4149-8047-284aec160e8d}" ma:internalName="TaxCatchAll" ma:showField="CatchAllData"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08bf9c7d-5422-4149-8047-284aec160e8d}" ma:internalName="TaxCatchAllLabel" ma:readOnly="true" ma:showField="CatchAllDataLabel"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ComUnityFolder" ma:index="12" nillable="true" ma:displayName="Folder" ma:internalName="ComUnityFolder">
      <xsd:complexType>
        <xsd:complexContent>
          <xsd:extension base="dms:URL">
            <xsd:sequence>
              <xsd:element name="Url" type="dms:ValidUrl" minOccurs="0" nillable="true"/>
              <xsd:element name="Description" type="xsd:string" nillable="true"/>
            </xsd:sequence>
          </xsd:extension>
        </xsd:complexContent>
      </xsd:complexType>
    </xsd:element>
    <xsd:element name="bc25f8494e694b549ba275b5de656855" ma:index="13" nillable="true" ma:taxonomy="true" ma:internalName="bc25f8494e694b549ba275b5de656855" ma:taxonomyFieldName="Organisation" ma:displayName="Organisation" ma:fieldId="{bc25f849-4e69-4b54-9ba2-75b5de656855}" ma:sspId="18ace0e7-60a4-4acf-87da-1c47a991bb86" ma:termSetId="45cd4057-b767-4ebf-98f6-4028b8e5bef9" ma:anchorId="00000000-0000-0000-0000-000000000000" ma:open="false" ma:isKeyword="false">
      <xsd:complexType>
        <xsd:sequence>
          <xsd:element ref="pc:Terms" minOccurs="0" maxOccurs="1"/>
        </xsd:sequence>
      </xsd:complexType>
    </xsd:element>
    <xsd:element name="b1c94e71d43e47329629adb2299a7407" ma:index="15" nillable="true" ma:taxonomy="true" ma:internalName="b1c94e71d43e47329629adb2299a7407" ma:taxonomyFieldName="WorkspaceClassification" ma:displayName="Workspace classification" ma:fieldId="{b1c94e71-d43e-4732-9629-adb2299a7407}" ma:sspId="18ace0e7-60a4-4acf-87da-1c47a991bb86" ma:termSetId="22f1860e-f59a-4db1-b21a-a41c5c8ed1ec" ma:anchorId="00000000-0000-0000-0000-000000000000" ma:open="false" ma:isKeyword="false">
      <xsd:complexType>
        <xsd:sequence>
          <xsd:element ref="pc:Terms" minOccurs="0" maxOccurs="1"/>
        </xsd:sequence>
      </xsd:complexType>
    </xsd:element>
    <xsd:element name="n052ae6ce5fe48d585b4ce219bb73d0e" ma:index="17" nillable="true" ma:taxonomy="true" ma:internalName="n052ae6ce5fe48d585b4ce219bb73d0e" ma:taxonomyFieldName="SupportServices" ma:displayName="Support services" ma:fieldId="{7052ae6c-e5fe-48d5-85b4-ce219bb73d0e}" ma:sspId="18ace0e7-60a4-4acf-87da-1c47a991bb86" ma:termSetId="813098a9-32ee-4127-b4ec-488cb7a25468" ma:anchorId="00000000-0000-0000-0000-000000000000" ma:open="false" ma:isKeyword="false">
      <xsd:complexType>
        <xsd:sequence>
          <xsd:element ref="pc:Terms" minOccurs="0" maxOccurs="1"/>
        </xsd:sequence>
      </xsd:complexType>
    </xsd:element>
    <xsd:element name="aa574486944c4b4183531de588537b4d" ma:index="19" nillable="true" ma:taxonomy="true" ma:internalName="aa574486944c4b4183531de588537b4d" ma:taxonomyFieldName="ClassificationLevel" ma:displayName="Classification level" ma:fieldId="{aa574486-944c-4b41-8353-1de588537b4d}" ma:sspId="18ace0e7-60a4-4acf-87da-1c47a991bb86" ma:termSetId="b84a82df-7dfe-42a8-9650-82042eeb9fd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63b140-e481-49cc-a34f-3b363bde69f3" elementFormDefault="qualified">
    <xsd:import namespace="http://schemas.microsoft.com/office/2006/documentManagement/types"/>
    <xsd:import namespace="http://schemas.microsoft.com/office/infopath/2007/PartnerControls"/>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ed4cc67-b360-4099-9937-cc5c378300c0" elementFormDefault="qualified">
    <xsd:import namespace="http://schemas.microsoft.com/office/2006/documentManagement/types"/>
    <xsd:import namespace="http://schemas.microsoft.com/office/infopath/2007/PartnerControls"/>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n052ae6ce5fe48d585b4ce219bb73d0e xmlns="95235cfd-2d18-42eb-8ffc-01f090d3b392">
      <Terms xmlns="http://schemas.microsoft.com/office/infopath/2007/PartnerControls">
        <TermInfo>
          <TermName>Technical</TermName>
          <TermId>c0c3c620-f02f-4f49-b67f-b93ee27607c9</TermId>
        </TermInfo>
      </Terms>
    </n052ae6ce5fe48d585b4ce219bb73d0e>
    <b7665f99c0fe44919cb3218cc8e5302c xmlns="95235cfd-2d18-42eb-8ffc-01f090d3b392">
      <Terms xmlns="http://schemas.microsoft.com/office/infopath/2007/PartnerControls">
        <TermInfo>
          <TermName>00 00 A classer</TermName>
          <TermId>06ef1ee2-e7bf-4474-9d1e-c5fbf4f3b42b</TermId>
        </TermInfo>
      </Terms>
    </b7665f99c0fe44919cb3218cc8e5302c>
    <TaxCatchAll xmlns="95235cfd-2d18-42eb-8ffc-01f090d3b392">
      <Value>12</Value>
      <Value>5</Value>
      <Value>3</Value>
      <Value>9</Value>
      <Value>1</Value>
    </TaxCatchAll>
    <ComUnityFolder xmlns="95235cfd-2d18-42eb-8ffc-01f090d3b392">
      <Url xsi:nil="true"/>
      <Description xsi:nil="true"/>
    </ComUnityFolder>
    <b1c94e71d43e47329629adb2299a7407 xmlns="95235cfd-2d18-42eb-8ffc-01f090d3b392">
      <Terms xmlns="http://schemas.microsoft.com/office/infopath/2007/PartnerControls">
        <TermInfo>
          <TermName>Projects</TermName>
          <TermId>b7cc1373-d160-4aa3-bf26-3372b93dfcbf</TermId>
        </TermInfo>
      </Terms>
    </b1c94e71d43e47329629adb2299a7407>
    <aa574486944c4b4183531de588537b4d xmlns="95235cfd-2d18-42eb-8ffc-01f090d3b392">
      <Terms xmlns="http://schemas.microsoft.com/office/infopath/2007/PartnerControls">
        <TermInfo>
          <TermName>Internal</TermName>
          <TermId>86d58d27-cc8e-4bfd-a785-ea3ef4347509</TermId>
        </TermInfo>
      </Terms>
    </aa574486944c4b4183531de588537b4d>
    <bc25f8494e694b549ba275b5de656855 xmlns="95235cfd-2d18-42eb-8ffc-01f090d3b392">
      <Terms xmlns="http://schemas.microsoft.com/office/infopath/2007/PartnerControls">
        <TermInfo>
          <TermName>IDF BZN</TermName>
          <TermId>8264f83a-1560-45e9-8148-ae77dc37e0bf</TermId>
        </TermInfo>
      </Terms>
    </bc25f8494e694b549ba275b5de656855>
    <_dlc_DocId xmlns="2763b140-e481-49cc-a34f-3b363bde69f3">CWKSP-333798877-142443</_dlc_DocId>
    <_dlc_DocIdUrl xmlns="2763b140-e481-49cc-a34f-3b363bde69f3">
      <Url>https://bouyguesconstruction.sharepoint.com/sites/idfbznbat/_layouts/15/DocIdRedir.aspx?ID=CWKSP-333798877-142443</Url>
      <Description>CWKSP-333798877-142443</Description>
    </_dlc_DocIdUrl>
  </documentManagement>
</p:properties>
</file>

<file path=customXml/itemProps1.xml><?xml version="1.0" encoding="utf-8"?>
<ds:datastoreItem xmlns:ds="http://schemas.openxmlformats.org/officeDocument/2006/customXml" ds:itemID="{788C7977-2770-4A88-9997-759B2E8DA287}">
  <ds:schemaRefs>
    <ds:schemaRef ds:uri="http://schemas.microsoft.com/sharepoint/events"/>
  </ds:schemaRefs>
</ds:datastoreItem>
</file>

<file path=customXml/itemProps2.xml><?xml version="1.0" encoding="utf-8"?>
<ds:datastoreItem xmlns:ds="http://schemas.openxmlformats.org/officeDocument/2006/customXml" ds:itemID="{11433052-924E-4C07-8B28-00518BEB3548}">
  <ds:schemaRefs>
    <ds:schemaRef ds:uri="Microsoft.SharePoint.Taxonomy.ContentTypeSync"/>
  </ds:schemaRefs>
</ds:datastoreItem>
</file>

<file path=customXml/itemProps3.xml><?xml version="1.0" encoding="utf-8"?>
<ds:datastoreItem xmlns:ds="http://schemas.openxmlformats.org/officeDocument/2006/customXml" ds:itemID="{6FAB7F8A-6088-4746-90CB-23B614978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35cfd-2d18-42eb-8ffc-01f090d3b392"/>
    <ds:schemaRef ds:uri="2763b140-e481-49cc-a34f-3b363bde69f3"/>
    <ds:schemaRef ds:uri="ced4cc67-b360-4099-9937-cc5c37830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980E884-B971-4D5E-87BE-03C9EE5B98BF}">
  <ds:schemaRefs>
    <ds:schemaRef ds:uri="http://schemas.microsoft.com/sharepoint/v3/contenttype/forms"/>
  </ds:schemaRefs>
</ds:datastoreItem>
</file>

<file path=customXml/itemProps5.xml><?xml version="1.0" encoding="utf-8"?>
<ds:datastoreItem xmlns:ds="http://schemas.openxmlformats.org/officeDocument/2006/customXml" ds:itemID="{629C067D-53A0-41C7-9893-3F1EF7001856}">
  <ds:schemaRefs>
    <ds:schemaRef ds:uri="http://schemas.microsoft.com/office/2006/metadata/properties"/>
    <ds:schemaRef ds:uri="http://schemas.microsoft.com/office/infopath/2007/PartnerControls"/>
    <ds:schemaRef ds:uri="95235cfd-2d18-42eb-8ffc-01f090d3b392"/>
    <ds:schemaRef ds:uri="bec8626e-b195-4bd2-a95f-8fa6492b1ede"/>
    <ds:schemaRef ds:uri="2763b140-e481-49cc-a34f-3b363bde69f3"/>
  </ds:schemaRefs>
</ds:datastoreItem>
</file>

<file path=docMetadata/LabelInfo.xml><?xml version="1.0" encoding="utf-8"?>
<clbl:labelList xmlns:clbl="http://schemas.microsoft.com/office/2020/mipLabelMetadata">
  <clbl:label id="{4a3d9983-e936-4837-9552-9d9126a92eb0}" enabled="0" method="" siteId="{4a3d9983-e936-4837-9552-9d9126a92eb0}" removed="1"/>
</clbl:labelList>
</file>

<file path=docProps/app.xml><?xml version="1.0" encoding="utf-8"?>
<Properties xmlns="http://schemas.openxmlformats.org/officeDocument/2006/extended-properties" xmlns:vt="http://schemas.openxmlformats.org/officeDocument/2006/docPropsVTypes">
  <Template/>
  <TotalTime>0</TotalTime>
  <Application>LibreOffice/24.8.5.2$Linux_X86_64 LibreOffice_project/480$Build-2</Application>
  <AppVersion>15.0000</AppVersion>
  <Company>OPAC AMIENS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2011-09-27T07:21:33Z</dcterms:created>
  <dc:creator>JM.ALLONNEAU</dc:creator>
  <dc:description/>
  <dc:language>fr-FR</dc:language>
  <cp:lastModifiedBy/>
  <cp:lastPrinted>2025-08-28T17:26:22Z</cp:lastPrinted>
  <dcterms:modified xsi:type="dcterms:W3CDTF">2026-06-24T11:21:04Z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chiveClassificationPlan">
    <vt:lpwstr>1;#00 00 A classer|06ef1ee2-e7bf-4474-9d1e-c5fbf4f3b42b</vt:lpwstr>
  </property>
  <property fmtid="{D5CDD505-2E9C-101B-9397-08002B2CF9AE}" pid="3" name="ClassificationLevel">
    <vt:lpwstr>9;#Internal|86d58d27-cc8e-4bfd-a785-ea3ef4347509</vt:lpwstr>
  </property>
  <property fmtid="{D5CDD505-2E9C-101B-9397-08002B2CF9AE}" pid="4" name="ContentTypeId">
    <vt:lpwstr>0x01010004BBCBFDEBB3864BA0EFED7044CA4B2800F1BCAAE77BA18344B15CF676225A82EE</vt:lpwstr>
  </property>
  <property fmtid="{D5CDD505-2E9C-101B-9397-08002B2CF9AE}" pid="5" name="MediaServiceImageTags">
    <vt:lpwstr/>
  </property>
  <property fmtid="{D5CDD505-2E9C-101B-9397-08002B2CF9AE}" pid="6" name="Organisation">
    <vt:lpwstr>3;#IDF BZN|8264f83a-1560-45e9-8148-ae77dc37e0bf</vt:lpwstr>
  </property>
  <property fmtid="{D5CDD505-2E9C-101B-9397-08002B2CF9AE}" pid="7" name="SupportServices">
    <vt:lpwstr>12;#Technical|c0c3c620-f02f-4f49-b67f-b93ee27607c9</vt:lpwstr>
  </property>
  <property fmtid="{D5CDD505-2E9C-101B-9397-08002B2CF9AE}" pid="8" name="WorkspaceClassification">
    <vt:lpwstr>5;#Projects|b7cc1373-d160-4aa3-bf26-3372b93dfcbf</vt:lpwstr>
  </property>
  <property fmtid="{D5CDD505-2E9C-101B-9397-08002B2CF9AE}" pid="9" name="_dlc_DocIdItemGuid">
    <vt:lpwstr>3f22e57a-e510-42c0-bf7e-fbb6acb7473a</vt:lpwstr>
  </property>
  <property fmtid="{D5CDD505-2E9C-101B-9397-08002B2CF9AE}" pid="10" name="lcf76f155ced4ddcb4097134ff3c332f">
    <vt:lpwstr/>
  </property>
</Properties>
</file>